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15BDC15-4481-45A0-9494-8A0C7874662A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生化组" sheetId="2" r:id="rId1"/>
    <sheet name="临检组" sheetId="3" r:id="rId2"/>
    <sheet name="免疫组" sheetId="4" r:id="rId3"/>
    <sheet name="微分组" sheetId="5" r:id="rId4"/>
    <sheet name="检验科公共耗材" sheetId="6" r:id="rId5"/>
    <sheet name="输血科" sheetId="7" r:id="rId6"/>
  </sheets>
  <definedNames>
    <definedName name="_1_777">#REF!</definedName>
    <definedName name="_xlnm._FilterDatabase" localSheetId="4" hidden="1">检验科公共耗材!$A$1:$G$1</definedName>
    <definedName name="_xlnm._FilterDatabase" localSheetId="1" hidden="1">临检组!$A$1:$G$207</definedName>
    <definedName name="_xlnm._FilterDatabase" localSheetId="2" hidden="1">免疫组!$A$1:$G$153</definedName>
    <definedName name="_xlnm._FilterDatabase" localSheetId="0" hidden="1">生化组!$A$1:$T$533</definedName>
    <definedName name="_xlnm._FilterDatabase" localSheetId="3" hidden="1">微分组!$A$1:$G$282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00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国械注进20152402648 有两个注册证</t>
        </r>
      </text>
    </comment>
    <comment ref="B40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国械注进20162404446 有两个注册证</t>
        </r>
      </text>
    </comment>
    <comment ref="B404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国械注进20162404375 有两个注册证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130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（慢病随访科廖雪娇反映发国际文章只认可万泰品牌，希望我院招万泰）</t>
        </r>
      </text>
    </comment>
  </commentList>
</comments>
</file>

<file path=xl/sharedStrings.xml><?xml version="1.0" encoding="utf-8"?>
<sst xmlns="http://schemas.openxmlformats.org/spreadsheetml/2006/main" count="6632" uniqueCount="1463">
  <si>
    <t>序号</t>
  </si>
  <si>
    <t>物资名称</t>
  </si>
  <si>
    <t>缓冲液 ISE Buffer</t>
  </si>
  <si>
    <t>西门子 XP 化学发光仪</t>
  </si>
  <si>
    <t>k-轻链测定试剂盒（免疫比浊法）</t>
  </si>
  <si>
    <t>λ-轻链测定试剂盒（免疫比浊法）</t>
  </si>
  <si>
    <t>铜测定试剂盒（PAESA显色剂法）</t>
  </si>
  <si>
    <t>谷氨酸脱氢酶（GLDH）测定试剂盒（a-酮戊二酸-NADH速率法）</t>
  </si>
  <si>
    <t>全血铅镉元素质控品</t>
  </si>
  <si>
    <t>全血铅镉元素校准溶液</t>
  </si>
  <si>
    <t>总蛋白测定试剂盒（双缩脲法）</t>
  </si>
  <si>
    <t>软化再生专用氯化钠</t>
  </si>
  <si>
    <t>雷奥水机R0-2000</t>
  </si>
  <si>
    <t>10寸05 微孔过滤芯(微滤芯 9-7/8)</t>
  </si>
  <si>
    <t>20寸10 微孔过滤芯(过滤芯 20)</t>
  </si>
  <si>
    <t>GAC-10活性碳芯柱（蓝壳）</t>
  </si>
  <si>
    <t>罗氏cobas 601</t>
  </si>
  <si>
    <t>妊娠相关血浆蛋白A（电化学发光法）</t>
  </si>
  <si>
    <t>血清五元素（铜、锌、钙、镁、铁）校准溶液</t>
  </si>
  <si>
    <t>Centaur Wash 1冲洗液1</t>
  </si>
  <si>
    <t>Centaur VB12 DTT/Releasing</t>
  </si>
  <si>
    <t>Centaur Cal CA153定标液CA153</t>
  </si>
  <si>
    <t>Centaur Cal H定标液H</t>
  </si>
  <si>
    <t>Centaur Cal T定标液T(FOL)</t>
  </si>
  <si>
    <t>Centaur FOL DTT/Releasing</t>
  </si>
  <si>
    <t>Centaur Diluent HCG稀释液HCG</t>
  </si>
  <si>
    <t>Centaur T3/T4/VB12辅助液</t>
  </si>
  <si>
    <t>Centaur BNP B型心钠素(直接化学发光法)</t>
  </si>
  <si>
    <t>Centaur CARB卡马西平(直接化学发光法)</t>
  </si>
  <si>
    <t>Centaur VALP丙戊酸(直接化学发光法)</t>
  </si>
  <si>
    <t>Centaur HCY同型半胱氨酸(直接化学发光法)</t>
  </si>
  <si>
    <t>Centaur Digoxin地高辛(直接化学发光法)</t>
  </si>
  <si>
    <t>Centaur CPS C-肽(直接化学发光法)</t>
  </si>
  <si>
    <t>Centaur IRI胰岛素(直接化学发光法)</t>
  </si>
  <si>
    <t>Centaur CTNI-ultra超敏肌钙蛋白I(直接化学发光法)</t>
  </si>
  <si>
    <t>Centaur MYO肌红蛋白(直接化学发光法)</t>
  </si>
  <si>
    <t>Centaur VitDII维生素D(直接化学发光法)</t>
  </si>
  <si>
    <t>Centaur aTG甲状腺球蛋白抗体(直接化学发光法)</t>
  </si>
  <si>
    <t>Centaur aTPO甲状腺过氧化物酶抗体(直接化学发光法)</t>
  </si>
  <si>
    <t>Centaur CKMB肌酸激酶同功酶(直接化学发光法)</t>
  </si>
  <si>
    <t>Centaur COR皮质醇(直接化学发光法)</t>
  </si>
  <si>
    <t>Centaur FOL叶酸(直接化学发光法)</t>
  </si>
  <si>
    <t>Centaur CA125 II卵巢癌相关抗原(直接化学发光法)</t>
  </si>
  <si>
    <t>Centaur CA153乳腺癌相关抗原(直接化学发光法)</t>
  </si>
  <si>
    <t>Centaur CA199胃肠癌相关抗原(直接化学发光法)</t>
  </si>
  <si>
    <t>Centaur FER铁蛋白(直接化学发光法)</t>
  </si>
  <si>
    <t>Centaur CEA癌胚抗原(直接化学发光法)</t>
  </si>
  <si>
    <t>Centaur ePSA前列腺特异性抗原(直接化学发光法)</t>
  </si>
  <si>
    <t>Centaur E2雌二醇(直接化学发光法)</t>
  </si>
  <si>
    <t>Centaur PRL催乳素(直接化学发光法)</t>
  </si>
  <si>
    <t>Centaur TSTII睾酮(直接化学发光法)</t>
  </si>
  <si>
    <t>Centaur LH2黄体生成素(直接化学发光法)</t>
  </si>
  <si>
    <t>Centaur FSH卵泡刺激素(直接化学发光法)</t>
  </si>
  <si>
    <t>Centaur PRGE孕酮(直接化学发光法)</t>
  </si>
  <si>
    <t>Centaur HCG人绒毛膜促性腺激素(直接化学发光法)</t>
  </si>
  <si>
    <t>Centaur TSH3-UL超敏促甲状腺素(直接化学发光法)</t>
  </si>
  <si>
    <t>Centaur FT3游离三碘甲状腺原氨酸(直接化学发光法)</t>
  </si>
  <si>
    <t>Centaur FT4游离甲状腺素(直接化学发光法)</t>
  </si>
  <si>
    <t>Centaur T4总甲状腺素(直接化学发光法)</t>
  </si>
  <si>
    <t>Centaur 比色杯</t>
  </si>
  <si>
    <t>Centaur 试管</t>
  </si>
  <si>
    <t>CLOROX高氏漂白水</t>
  </si>
  <si>
    <t>Centaur CARB卡马西平定标液</t>
  </si>
  <si>
    <t>Centaur VALP丙戊酸定标液</t>
  </si>
  <si>
    <t>一次性竹签</t>
  </si>
  <si>
    <t>吸嘴盒（放1000ul吸头）</t>
  </si>
  <si>
    <t>吸嘴盒（放200ul吸头）</t>
  </si>
  <si>
    <t>玻璃吸管（2ML带刻度）</t>
  </si>
  <si>
    <t>玻璃吸管（5ML带刻度）</t>
  </si>
  <si>
    <t>玻璃吸管（10ML带刻度）</t>
  </si>
  <si>
    <t>西门子2400生化仪恒温液</t>
  </si>
  <si>
    <t>西门子2400生化仪管道清洗液3(PW3)</t>
  </si>
  <si>
    <t>ISE清洁液(ISE CLEANING SOLUTION   1298500)</t>
  </si>
  <si>
    <t>比色杯调节液 B01-4179-51</t>
  </si>
  <si>
    <t>西门子2400生化仪管道清洗液2(PW2)</t>
  </si>
  <si>
    <t>西门子2400生化仪管道清洗液1(PW1)</t>
  </si>
  <si>
    <t>氯电极</t>
  </si>
  <si>
    <t>钠电极</t>
  </si>
  <si>
    <t>参比电极</t>
  </si>
  <si>
    <t>西门子2400生化仪灯泡冷却液</t>
  </si>
  <si>
    <t>ADVIA灯泡</t>
  </si>
  <si>
    <t>西门子2400生化仪样品杯</t>
  </si>
  <si>
    <t>cuvette DDT稀释杯</t>
  </si>
  <si>
    <t>ADVIA2400比色杯</t>
  </si>
  <si>
    <t>5’-核苷酸酶（5’NT）测定试剂盒（过氧化物酶法）</t>
  </si>
  <si>
    <t>腺苷脱氨酶(ADA)测定试剂盒（过氧化物酶法）</t>
  </si>
  <si>
    <t>低密度脂蛋白胆固醇(LDL-C)测定试剂盒（直接法-表面活性剂清除法）</t>
  </si>
  <si>
    <t>铜蓝蛋白(CERU)测试试剂盒（免疫比浊法）</t>
  </si>
  <si>
    <t>线粒体天门冬氨酸氨基转移酶(ASTm)测定试剂盒（蛋白水解酶法）</t>
  </si>
  <si>
    <t>N-乙酰-β-D-氨基葡萄糖苷酶（NAG）测定试剂盒（速率法）</t>
  </si>
  <si>
    <t>超氧化物歧化酶（SOD）测定试剂盒（比色法）</t>
  </si>
  <si>
    <t>视黄醇（RBP）测定试剂盒（胶乳增强免疫比浊法）</t>
  </si>
  <si>
    <t>乳酸（乳酸氧化酶法）</t>
  </si>
  <si>
    <t>葡萄糖（己糖激酶法）</t>
  </si>
  <si>
    <t>葡萄糖-6-磷酸脱氢酶（葡萄糖-6-磷酸底物法）</t>
  </si>
  <si>
    <t>亮氨酸氨基肽酶（L-亮氨酸-P-硝基苯胺底物法</t>
  </si>
  <si>
    <t>a-羟丁酸脱氢酶（HBDH）测定试剂盒（速率法）</t>
  </si>
  <si>
    <t>L-r-谷氨酰基转移酶（GGT）测定试剂盒（速率法）</t>
  </si>
  <si>
    <t>类风湿因子（RF）测定试剂盒（胶乳增强比浊方法）</t>
  </si>
  <si>
    <t>尿酸（UA）测定试剂盒（尿酸酶法）</t>
  </si>
  <si>
    <t>碱性磷酸酶（ALP）测定试剂盒(速率法）</t>
  </si>
  <si>
    <t>铁（Fe）测定试剂盒（亚铁络法）</t>
  </si>
  <si>
    <t>超敏C-反应蛋白（hs-CRP）测定试剂盒（胶乳增强免疫比浊法）</t>
  </si>
  <si>
    <t>血管紧张素转换酶检测试剂盒（连续监测法)</t>
  </si>
  <si>
    <t>甘胆酸测定试剂盒（均相酶免疫法)</t>
  </si>
  <si>
    <t>β-羟丁酸测定试剂盒(酶比色法)</t>
  </si>
  <si>
    <t>载脂蛋白A1测定试剂盒(免疫透射比浊方法)</t>
  </si>
  <si>
    <t>载脂蛋白B(免疫透射比浊方法)</t>
  </si>
  <si>
    <t>脂蛋白(a)测定试剂盒(颗粒增强型免疫透射比浊方法)</t>
  </si>
  <si>
    <t>C-反应蛋白测定试剂盒(免疫比浊方法)</t>
  </si>
  <si>
    <t>转铁蛋白测定试剂盒(免疫透射比浊方法)</t>
  </si>
  <si>
    <t>补体C3c测定试剂盒(免疫透射比浊方法)</t>
  </si>
  <si>
    <t>补体C4测定试剂盒(免疫透射比浊方法)</t>
  </si>
  <si>
    <t>免疫球蛋白A测定试剂盒(免疫透射比浊方法)</t>
  </si>
  <si>
    <t>免疫球蛋白G测定试剂盒(免疫透射比浊方法)</t>
  </si>
  <si>
    <t>免疫球蛋白M测定试剂盒(免疫透射比浊方法)</t>
  </si>
  <si>
    <t>甘油三酯测定试剂盒(酶试剂法)</t>
  </si>
  <si>
    <t>总胆固醇测定试剂盒(酶试剂法)</t>
  </si>
  <si>
    <t>同型半胱氨酸(HCY)检测试剂盒(循环酶法)</t>
  </si>
  <si>
    <t>a-L-岩藻糖苷酶（AFU）检测试剂盒（速率法）</t>
  </si>
  <si>
    <t>胱氨酸蛋白酶抑制剂C(CysC)测定试剂盒(胶乳免疫比浊法)</t>
  </si>
  <si>
    <t>a-淀粉酶(AMY)测定试剂盒(连续监测法)</t>
  </si>
  <si>
    <t>前蛋白（PA)测定试剂盒(免疫比浊法)</t>
  </si>
  <si>
    <t>胰淀粉酶检测试剂盒（PAMY)免疫抑制-EPS底物法</t>
  </si>
  <si>
    <t>β2微球蛋白(β2-MG)检测试剂盒(胶乳增强免疫比浊法)</t>
  </si>
  <si>
    <t>a1-抗胰蛋白酶(a1-AT)检测试剂盒(免疫比浊法)</t>
  </si>
  <si>
    <t>尿微量白蛋白测定试剂盒（免疫比浊法）</t>
  </si>
  <si>
    <t>肌酸激酶测定试剂盒（磷酸肌酸底物法）</t>
  </si>
  <si>
    <t>肌酸激酶同工酶测定试剂盒（免疫抑制法）</t>
  </si>
  <si>
    <t>果糖胺测定试剂盒（NBT法）</t>
  </si>
  <si>
    <t>白蛋白测定试剂盒（溴甲酚绿法）</t>
  </si>
  <si>
    <t>组别</t>
    <phoneticPr fontId="2" type="noConversion"/>
  </si>
  <si>
    <t>使用仪器</t>
    <phoneticPr fontId="2" type="noConversion"/>
  </si>
  <si>
    <t>特殊要求</t>
    <phoneticPr fontId="2" type="noConversion"/>
  </si>
  <si>
    <t>是否专机专用</t>
    <phoneticPr fontId="2" type="noConversion"/>
  </si>
  <si>
    <t>分类</t>
    <phoneticPr fontId="2" type="noConversion"/>
  </si>
  <si>
    <t>罗氏cobas 601</t>
    <phoneticPr fontId="2" type="noConversion"/>
  </si>
  <si>
    <t>西门子2400生化仪</t>
    <phoneticPr fontId="2" type="noConversion"/>
  </si>
  <si>
    <t>生化组</t>
    <phoneticPr fontId="2" type="noConversion"/>
  </si>
  <si>
    <t>西门子生化免疫流水线</t>
    <phoneticPr fontId="2" type="noConversion"/>
  </si>
  <si>
    <t>生化组</t>
    <phoneticPr fontId="2" type="noConversion"/>
  </si>
  <si>
    <t>溶血筛查用</t>
    <phoneticPr fontId="2" type="noConversion"/>
  </si>
  <si>
    <t>博辉微量元素仪</t>
    <phoneticPr fontId="2" type="noConversion"/>
  </si>
  <si>
    <t>Centaur Diluent 1稀释液1</t>
  </si>
  <si>
    <t>Centaur Diluent 2稀释液2</t>
  </si>
  <si>
    <t>Centaur Diluent 3稀释液3</t>
  </si>
  <si>
    <t>Centaur Diluent 4稀释液4</t>
  </si>
  <si>
    <t>Centaur Diluent 5稀释液5</t>
  </si>
  <si>
    <t>Centaur Diluent 7稀释液7</t>
  </si>
  <si>
    <t>Centaur Diluent E2稀释液E2</t>
  </si>
  <si>
    <t>Centaur Diluent aTG稀释液aTG</t>
  </si>
  <si>
    <t>Centaur Diluent aTPO稀释液aTPO</t>
  </si>
  <si>
    <t>Centaur Diluent CEA稀释液CEA</t>
  </si>
  <si>
    <t>Centaur Diluent CKMB稀释液CKMB</t>
  </si>
  <si>
    <t>Centaur Diluent FOL稀释液FOL</t>
  </si>
  <si>
    <t>Centaur Diluent HCY稀释液HCY</t>
  </si>
  <si>
    <t>Centaur Diluent IRI稀释液IRI</t>
  </si>
  <si>
    <t>Centaur Diluent IgE稀释液IgE</t>
  </si>
  <si>
    <t>Centaur Diluent VB12稀释液VB12</t>
  </si>
  <si>
    <t>生化组</t>
    <phoneticPr fontId="2" type="noConversion"/>
  </si>
  <si>
    <t>通用稀释液</t>
    <phoneticPr fontId="2" type="noConversion"/>
  </si>
  <si>
    <t>罗氏cobas 601</t>
    <phoneticPr fontId="2" type="noConversion"/>
  </si>
  <si>
    <t>耗材</t>
    <phoneticPr fontId="2" type="noConversion"/>
  </si>
  <si>
    <t>是</t>
    <phoneticPr fontId="2" type="noConversion"/>
  </si>
  <si>
    <t>是</t>
    <phoneticPr fontId="2" type="noConversion"/>
  </si>
  <si>
    <t>耗材</t>
    <phoneticPr fontId="2" type="noConversion"/>
  </si>
  <si>
    <t>质控</t>
    <phoneticPr fontId="2" type="noConversion"/>
  </si>
  <si>
    <t>定标</t>
    <phoneticPr fontId="2" type="noConversion"/>
  </si>
  <si>
    <t>否</t>
    <phoneticPr fontId="2" type="noConversion"/>
  </si>
  <si>
    <t>比色杯清洗液  B01-4178-51</t>
    <phoneticPr fontId="2" type="noConversion"/>
  </si>
  <si>
    <r>
      <t>电解质校准液</t>
    </r>
    <r>
      <rPr>
        <sz val="10"/>
        <rFont val="宋体"/>
        <family val="3"/>
        <charset val="134"/>
      </rPr>
      <t>(H+L)</t>
    </r>
    <phoneticPr fontId="2" type="noConversion"/>
  </si>
  <si>
    <t>高密度脂蛋白胆固醇(HDL-C)测定试剂盒（直接法-选择抑制法）</t>
    <phoneticPr fontId="2" type="noConversion"/>
  </si>
  <si>
    <t>试剂</t>
    <phoneticPr fontId="2" type="noConversion"/>
  </si>
  <si>
    <t>单胺氧化酶（MAO)测定试剂盒（谷氨酸脱氢酶偶联速率法）</t>
    <phoneticPr fontId="2" type="noConversion"/>
  </si>
  <si>
    <t>抗链球菌溶血素O(颗粒增强型免疫透射比浊方法）</t>
    <phoneticPr fontId="2" type="noConversion"/>
  </si>
  <si>
    <t>铅镉元素测定试剂盒（原子吸收法）</t>
    <phoneticPr fontId="2" type="noConversion"/>
  </si>
  <si>
    <t>全血七元素（铜、锌、钙、镁、铁、钾、钠）校准溶液</t>
    <phoneticPr fontId="2" type="noConversion"/>
  </si>
  <si>
    <t>元素灯</t>
    <phoneticPr fontId="2" type="noConversion"/>
  </si>
  <si>
    <t>石墨管</t>
    <phoneticPr fontId="2" type="noConversion"/>
  </si>
  <si>
    <t>测全血</t>
    <phoneticPr fontId="2" type="noConversion"/>
  </si>
  <si>
    <t>测尿液</t>
    <phoneticPr fontId="2" type="noConversion"/>
  </si>
  <si>
    <t>全血七元素（铜、锌、钙、镁、铁、钾、钠）质控品</t>
    <phoneticPr fontId="2" type="noConversion"/>
  </si>
  <si>
    <t>血清七元素（铜、锌、钙、镁、铁、钾、钠）质控品</t>
    <phoneticPr fontId="2" type="noConversion"/>
  </si>
  <si>
    <t>尿液用</t>
    <phoneticPr fontId="2" type="noConversion"/>
  </si>
  <si>
    <t>全血用</t>
    <phoneticPr fontId="2" type="noConversion"/>
  </si>
  <si>
    <t>金属雾化器</t>
    <phoneticPr fontId="2" type="noConversion"/>
  </si>
  <si>
    <t>燃烧头</t>
    <phoneticPr fontId="2" type="noConversion"/>
  </si>
  <si>
    <t>血清锂检测试剂盒（磷酸酶法）</t>
    <phoneticPr fontId="2" type="noConversion"/>
  </si>
  <si>
    <t>钾电极</t>
    <phoneticPr fontId="2" type="noConversion"/>
  </si>
  <si>
    <t>Centaur Probe Wash 4探针冲洗液4</t>
    <phoneticPr fontId="2" type="noConversion"/>
  </si>
  <si>
    <t>CPSA质控液1-2-3</t>
    <phoneticPr fontId="2" type="noConversion"/>
  </si>
  <si>
    <t>生化组</t>
    <phoneticPr fontId="2" type="noConversion"/>
  </si>
  <si>
    <t>甲状腺球蛋白抗体质控液1-2</t>
    <phoneticPr fontId="2" type="noConversion"/>
  </si>
  <si>
    <t>生化组</t>
    <phoneticPr fontId="2" type="noConversion"/>
  </si>
  <si>
    <t>VitD质控液1-2</t>
    <phoneticPr fontId="2" type="noConversion"/>
  </si>
  <si>
    <t>BNP质控液1-2-3</t>
    <phoneticPr fontId="2" type="noConversion"/>
  </si>
  <si>
    <t>甲状腺过氧化物酶抗体质控液1-2</t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</si>
  <si>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1定标液1</t>
    </r>
    <phoneticPr fontId="2" type="noConversion"/>
  </si>
  <si>
    <t>Centaur Cal Z定标液Z</t>
    <phoneticPr fontId="2" type="noConversion"/>
  </si>
  <si>
    <t>Centaur Cal A定标液A</t>
    <phoneticPr fontId="2" type="noConversion"/>
  </si>
  <si>
    <t>Centaur Cal 9定标液9</t>
    <phoneticPr fontId="2" type="noConversion"/>
  </si>
  <si>
    <t>Centaur Cal VitD定标液VitD</t>
    <phoneticPr fontId="2" type="noConversion"/>
  </si>
  <si>
    <t>Centaur Cal E定标液E</t>
    <phoneticPr fontId="2" type="noConversion"/>
  </si>
  <si>
    <t>Centaur Cal UL定标液UL</t>
    <phoneticPr fontId="2" type="noConversion"/>
  </si>
  <si>
    <t>Centaur Cal U定标液U</t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</si>
  <si>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C定标液C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</si>
  <si>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CPS定标液CPS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</si>
  <si>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B定标液B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</si>
  <si>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D定标液D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</si>
  <si>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CKMB定标液CKMB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</si>
  <si>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IRI定标液IRI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</si>
  <si>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30定标液30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</si>
  <si>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O定标液O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</si>
  <si>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BNP定标液BNP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</si>
  <si>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HCY定标液HCY</t>
    </r>
    <phoneticPr fontId="2" type="noConversion"/>
  </si>
  <si>
    <t>Centaur T3三碘甲状腺原氨酸(直接化学发光法)</t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</si>
  <si>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cPSA 复合前列腺特异性抗原(直接化学发光法)</t>
    </r>
    <phoneticPr fontId="2" type="noConversion"/>
  </si>
  <si>
    <t>Centaur Diluent VitD稀释液VitD</t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</si>
  <si>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Diluent VitD稀释液VitD(manual)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</si>
  <si>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Diluent T3稀释液T3(manual)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</si>
  <si>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Diluent T4稀释液T4(manual)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</si>
  <si>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Diluent 12稀释液12(manual)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</si>
  <si>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APW1辅助剂探针洗液1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</si>
  <si>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酸化剂</t>
    </r>
    <phoneticPr fontId="2" type="noConversion"/>
  </si>
  <si>
    <t>Centaur Cal CA125定标液CA125</t>
    <phoneticPr fontId="2" type="noConversion"/>
  </si>
  <si>
    <t>Centaur Diluent CA199稀释液CA199</t>
    <phoneticPr fontId="2" type="noConversion"/>
  </si>
  <si>
    <r>
      <t xml:space="preserve">Centaur </t>
    </r>
    <r>
      <rPr>
        <sz val="10"/>
        <rFont val="宋体"/>
        <family val="3"/>
        <charset val="134"/>
      </rPr>
      <t xml:space="preserve">Diluent </t>
    </r>
    <r>
      <rPr>
        <sz val="10"/>
        <rFont val="宋体"/>
        <family val="3"/>
        <charset val="134"/>
      </rPr>
      <t>MYO肌红蛋白专用稀释液</t>
    </r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</si>
  <si>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Cal Q定标液Q</t>
    </r>
    <phoneticPr fontId="2" type="noConversion"/>
  </si>
  <si>
    <t>Centaur Sample Tips吸头</t>
    <phoneticPr fontId="2" type="noConversion"/>
  </si>
  <si>
    <t>Centaur 试管盖</t>
    <phoneticPr fontId="2" type="noConversion"/>
  </si>
  <si>
    <t>Centaur Diluent 11稀释液11</t>
    <phoneticPr fontId="2" type="noConversion"/>
  </si>
  <si>
    <t>否</t>
    <phoneticPr fontId="2" type="noConversion"/>
  </si>
  <si>
    <t>人体元素测定试剂盒（原子吸收法测全血）</t>
    <phoneticPr fontId="2" type="noConversion"/>
  </si>
  <si>
    <t>人体元素测定试剂盒（原子吸收法测尿液）</t>
    <phoneticPr fontId="2" type="noConversion"/>
  </si>
  <si>
    <t>试剂</t>
    <phoneticPr fontId="2" type="noConversion"/>
  </si>
  <si>
    <t>质控</t>
    <phoneticPr fontId="2" type="noConversion"/>
  </si>
  <si>
    <t>补招辅助试剂</t>
    <phoneticPr fontId="2" type="noConversion"/>
  </si>
  <si>
    <r>
      <t>抗人球蛋白检测卡</t>
    </r>
    <r>
      <rPr>
        <sz val="10"/>
        <rFont val="宋体"/>
        <family val="3"/>
        <charset val="134"/>
      </rPr>
      <t>(</t>
    </r>
    <r>
      <rPr>
        <sz val="10"/>
        <rFont val="宋体"/>
        <family val="3"/>
        <charset val="134"/>
      </rPr>
      <t>溶血实验用</t>
    </r>
    <r>
      <rPr>
        <sz val="10"/>
        <rFont val="宋体"/>
        <family val="3"/>
        <charset val="134"/>
      </rPr>
      <t>)</t>
    </r>
    <phoneticPr fontId="2" type="noConversion"/>
  </si>
  <si>
    <t>生化组</t>
    <phoneticPr fontId="2" type="noConversion"/>
  </si>
  <si>
    <t>是</t>
    <phoneticPr fontId="2" type="noConversion"/>
  </si>
  <si>
    <t>一次性使用玻璃试管</t>
    <phoneticPr fontId="2" type="noConversion"/>
  </si>
  <si>
    <t>耗材</t>
    <phoneticPr fontId="2" type="noConversion"/>
  </si>
  <si>
    <t>要求与输血科相同品牌</t>
    <phoneticPr fontId="2" type="noConversion"/>
  </si>
  <si>
    <t>Primus糖化血红蛋白仪专用定标液</t>
    <phoneticPr fontId="2" type="noConversion"/>
  </si>
  <si>
    <t>定标</t>
    <phoneticPr fontId="2" type="noConversion"/>
  </si>
  <si>
    <t>Primus HB9210糖化仪</t>
    <phoneticPr fontId="2" type="noConversion"/>
  </si>
  <si>
    <t>Primus糖化血红蛋白仪专用质控液</t>
    <phoneticPr fontId="2" type="noConversion"/>
  </si>
  <si>
    <t>Primus HB9210试剂包(亲和层析）</t>
    <phoneticPr fontId="2" type="noConversion"/>
  </si>
  <si>
    <t>生化组</t>
    <phoneticPr fontId="2" type="noConversion"/>
  </si>
  <si>
    <t>试剂</t>
    <phoneticPr fontId="2" type="noConversion"/>
  </si>
  <si>
    <t>Primus HB9210糖化仪</t>
    <phoneticPr fontId="2" type="noConversion"/>
  </si>
  <si>
    <t>是</t>
    <phoneticPr fontId="2" type="noConversion"/>
  </si>
  <si>
    <t>Primus HB9210专用层析分析柱</t>
    <phoneticPr fontId="2" type="noConversion"/>
  </si>
  <si>
    <t>降钙素原检测试剂盒（电化学发光法）</t>
    <phoneticPr fontId="2" type="noConversion"/>
  </si>
  <si>
    <t>甲状旁腺素检测试剂盒，急诊（电化学发光法）</t>
    <phoneticPr fontId="2" type="noConversion"/>
  </si>
  <si>
    <t>甲状旁腺素检测，急诊定标液</t>
    <phoneticPr fontId="2" type="noConversion"/>
  </si>
  <si>
    <r>
      <t>西门子240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生化仪</t>
    </r>
    <phoneticPr fontId="2" type="noConversion"/>
  </si>
  <si>
    <t>母体标志物质控品（妊娠相关血浆蛋白A、游离绒毛膜促性腺激素）</t>
    <phoneticPr fontId="2" type="noConversion"/>
  </si>
  <si>
    <t>生化组</t>
    <phoneticPr fontId="2" type="noConversion"/>
  </si>
  <si>
    <t>质控</t>
    <phoneticPr fontId="2" type="noConversion"/>
  </si>
  <si>
    <t>是</t>
    <phoneticPr fontId="2" type="noConversion"/>
  </si>
  <si>
    <t>游离β-人绒毛膜促性腺激素定标液</t>
    <phoneticPr fontId="2" type="noConversion"/>
  </si>
  <si>
    <t>罗氏cobas 601</t>
    <phoneticPr fontId="2" type="noConversion"/>
  </si>
  <si>
    <t>非小细胞肺癌相关抗原 21－1（电化学发光法）</t>
    <phoneticPr fontId="2" type="noConversion"/>
  </si>
  <si>
    <t>促甲状腺激素受体抗体（电化学发光法）</t>
    <phoneticPr fontId="2" type="noConversion"/>
  </si>
  <si>
    <t>急诊超敏肌钙蛋白T（电化学发光法）</t>
    <phoneticPr fontId="2" type="noConversion"/>
  </si>
  <si>
    <t>肿瘤相关抗原72－4（电化学发光法）</t>
    <phoneticPr fontId="2" type="noConversion"/>
  </si>
  <si>
    <t>生化组</t>
    <phoneticPr fontId="2" type="noConversion"/>
  </si>
  <si>
    <t>试剂</t>
    <phoneticPr fontId="2" type="noConversion"/>
  </si>
  <si>
    <t>罗氏cobas 601</t>
    <phoneticPr fontId="2" type="noConversion"/>
  </si>
  <si>
    <t>是</t>
    <phoneticPr fontId="2" type="noConversion"/>
  </si>
  <si>
    <t>肿瘤标志物质控</t>
    <phoneticPr fontId="2" type="noConversion"/>
  </si>
  <si>
    <t>质控</t>
    <phoneticPr fontId="2" type="noConversion"/>
  </si>
  <si>
    <t>人绒毛膜促性腺激素＋B亚单位（电化学发光法）</t>
    <phoneticPr fontId="2" type="noConversion"/>
  </si>
  <si>
    <t>甲胎蛋白（电化学发光法）</t>
    <phoneticPr fontId="2" type="noConversion"/>
  </si>
  <si>
    <t>神经元特异性烯醇化酶NSE（电化学发光法）</t>
    <phoneticPr fontId="2" type="noConversion"/>
  </si>
  <si>
    <t>神经元特异性烯醇化酶NSE 定标液</t>
    <phoneticPr fontId="2" type="noConversion"/>
  </si>
  <si>
    <t>定标</t>
    <phoneticPr fontId="2" type="noConversion"/>
  </si>
  <si>
    <t>CA 72-4 定标液</t>
    <phoneticPr fontId="2" type="noConversion"/>
  </si>
  <si>
    <t>免疫球蛋白E二代（电化学发光法）</t>
    <phoneticPr fontId="2" type="noConversion"/>
  </si>
  <si>
    <t>急诊超敏肌钙蛋白T定标液</t>
    <phoneticPr fontId="2" type="noConversion"/>
  </si>
  <si>
    <t>Cyfra 21-1定标液</t>
    <phoneticPr fontId="2" type="noConversion"/>
  </si>
  <si>
    <t>IgE 定标液</t>
    <phoneticPr fontId="2" type="noConversion"/>
  </si>
  <si>
    <t>AFP 定标液（2.1）</t>
    <phoneticPr fontId="2" type="noConversion"/>
  </si>
  <si>
    <t>绒毛膜促性腺激素β亚单位质控液</t>
    <phoneticPr fontId="2" type="noConversion"/>
  </si>
  <si>
    <t>通用质控</t>
    <phoneticPr fontId="2" type="noConversion"/>
  </si>
  <si>
    <t>妊娠相关血浆蛋白A定标液</t>
    <phoneticPr fontId="2" type="noConversion"/>
  </si>
  <si>
    <t>生化组</t>
    <phoneticPr fontId="2" type="noConversion"/>
  </si>
  <si>
    <t>定标</t>
    <phoneticPr fontId="2" type="noConversion"/>
  </si>
  <si>
    <t>罗氏cobas 601</t>
    <phoneticPr fontId="2" type="noConversion"/>
  </si>
  <si>
    <t>是</t>
    <phoneticPr fontId="2" type="noConversion"/>
  </si>
  <si>
    <t>免疫多项质控品（PTH可用)</t>
    <phoneticPr fontId="2" type="noConversion"/>
  </si>
  <si>
    <t>质控</t>
    <phoneticPr fontId="2" type="noConversion"/>
  </si>
  <si>
    <t>游离β-人绒毛膜促性腺激素（电化学发光法）</t>
    <phoneticPr fontId="2" type="noConversion"/>
  </si>
  <si>
    <t>试剂</t>
    <phoneticPr fontId="2" type="noConversion"/>
  </si>
  <si>
    <t>离子清洗液
ISE Cleaning Solution/Sys clean</t>
    <phoneticPr fontId="2" type="noConversion"/>
  </si>
  <si>
    <t>耗材</t>
    <phoneticPr fontId="2" type="noConversion"/>
  </si>
  <si>
    <t>促甲状腺素受体抗体质控品</t>
    <phoneticPr fontId="2" type="noConversion"/>
  </si>
  <si>
    <t>总前列腺特异性抗原（电化学发光法）</t>
    <phoneticPr fontId="2" type="noConversion"/>
  </si>
  <si>
    <t>生化组</t>
    <phoneticPr fontId="2" type="noConversion"/>
  </si>
  <si>
    <t>试剂</t>
    <phoneticPr fontId="2" type="noConversion"/>
  </si>
  <si>
    <t>是</t>
    <phoneticPr fontId="2" type="noConversion"/>
  </si>
  <si>
    <t>检测池清洗液
Elecsys Clean-Cell M 2x21</t>
    <phoneticPr fontId="2" type="noConversion"/>
  </si>
  <si>
    <t>耗材</t>
    <phoneticPr fontId="2" type="noConversion"/>
  </si>
  <si>
    <t>三丙胺清洗液
ProCell M 2x2 L Elecsys Kit</t>
    <phoneticPr fontId="2" type="noConversion"/>
  </si>
  <si>
    <t>预清洗液
PreClean M Elecsys E170/cobas e601</t>
    <phoneticPr fontId="2" type="noConversion"/>
  </si>
  <si>
    <t>E170/e601用PC/CC 杯
Elecsys PC/CC-CUPS</t>
    <phoneticPr fontId="2" type="noConversion"/>
  </si>
  <si>
    <t>罗氏cobas 601</t>
    <phoneticPr fontId="2" type="noConversion"/>
  </si>
  <si>
    <t>西门子 XP 化学发光仪</t>
    <phoneticPr fontId="2" type="noConversion"/>
  </si>
  <si>
    <t>白介素6定标液</t>
    <phoneticPr fontId="2" type="noConversion"/>
  </si>
  <si>
    <t>定标</t>
    <phoneticPr fontId="2" type="noConversion"/>
  </si>
  <si>
    <t>白介素6检测试剂盒（电化学发光法）</t>
    <phoneticPr fontId="2" type="noConversion"/>
  </si>
  <si>
    <t>多标记物质控品</t>
    <phoneticPr fontId="2" type="noConversion"/>
  </si>
  <si>
    <t>生化组</t>
    <phoneticPr fontId="2" type="noConversion"/>
  </si>
  <si>
    <t>质控</t>
    <phoneticPr fontId="2" type="noConversion"/>
  </si>
  <si>
    <t>是</t>
    <phoneticPr fontId="2" type="noConversion"/>
  </si>
  <si>
    <t>样本稀释液</t>
    <phoneticPr fontId="2" type="noConversion"/>
  </si>
  <si>
    <t>耗材</t>
    <phoneticPr fontId="2" type="noConversion"/>
  </si>
  <si>
    <t>神经元特异性烯醇化酶测定试剂盒（电化学发光法）</t>
    <phoneticPr fontId="2" type="noConversion"/>
  </si>
  <si>
    <t>试剂</t>
    <phoneticPr fontId="2" type="noConversion"/>
  </si>
  <si>
    <t>定标</t>
    <phoneticPr fontId="2" type="noConversion"/>
  </si>
  <si>
    <t>甲状腺球蛋白抗体定标液 Anti-Tg CalSet</t>
    <phoneticPr fontId="2" type="noConversion"/>
  </si>
  <si>
    <t>液体免疫学和蛋白质控品</t>
    <phoneticPr fontId="2" type="noConversion"/>
  </si>
  <si>
    <t>西门子生化免疫流水线</t>
    <phoneticPr fontId="2" type="noConversion"/>
  </si>
  <si>
    <t>液态定值质控品</t>
    <phoneticPr fontId="2" type="noConversion"/>
  </si>
  <si>
    <t>否</t>
    <phoneticPr fontId="2" type="noConversion"/>
  </si>
  <si>
    <t>脑脊液质控</t>
    <phoneticPr fontId="2" type="noConversion"/>
  </si>
  <si>
    <t>西门子生化免疫流水线</t>
    <phoneticPr fontId="2" type="noConversion"/>
  </si>
  <si>
    <t>心肌标记质控物</t>
    <phoneticPr fontId="2" type="noConversion"/>
  </si>
  <si>
    <t>西门子生化免疫流水线</t>
    <phoneticPr fontId="2" type="noConversion"/>
  </si>
  <si>
    <t>液态定值质控品</t>
    <phoneticPr fontId="2" type="noConversion"/>
  </si>
  <si>
    <t>否</t>
    <phoneticPr fontId="2" type="noConversion"/>
  </si>
  <si>
    <t>免疫分析质控物</t>
    <phoneticPr fontId="2" type="noConversion"/>
  </si>
  <si>
    <t>生化组</t>
    <phoneticPr fontId="2" type="noConversion"/>
  </si>
  <si>
    <t>西门子生化免疫流水线</t>
    <phoneticPr fontId="2" type="noConversion"/>
  </si>
  <si>
    <t>液态定值质控品</t>
    <phoneticPr fontId="2" type="noConversion"/>
  </si>
  <si>
    <t>否</t>
    <phoneticPr fontId="2" type="noConversion"/>
  </si>
  <si>
    <t>液体脂类质控品</t>
    <phoneticPr fontId="2" type="noConversion"/>
  </si>
  <si>
    <t>尿生化多项质控品</t>
    <phoneticPr fontId="2" type="noConversion"/>
  </si>
  <si>
    <t>肌酸激酶/乳酸脱氢酶同工酶质控物</t>
    <phoneticPr fontId="2" type="noConversion"/>
  </si>
  <si>
    <t>生化组</t>
    <phoneticPr fontId="2" type="noConversion"/>
  </si>
  <si>
    <t>西门子生化免疫流水线</t>
    <phoneticPr fontId="2" type="noConversion"/>
  </si>
  <si>
    <t>液态定值质控品</t>
    <phoneticPr fontId="2" type="noConversion"/>
  </si>
  <si>
    <t>否</t>
    <phoneticPr fontId="2" type="noConversion"/>
  </si>
  <si>
    <t>C-肽质控物</t>
    <phoneticPr fontId="2" type="noConversion"/>
  </si>
  <si>
    <t>免疫分型试剂盒质控品</t>
    <phoneticPr fontId="2" type="noConversion"/>
  </si>
  <si>
    <t>液态定值质控品</t>
    <phoneticPr fontId="2" type="noConversion"/>
  </si>
  <si>
    <t>否</t>
    <phoneticPr fontId="2" type="noConversion"/>
  </si>
  <si>
    <t>特殊生化与蛋白非定值质控品</t>
    <phoneticPr fontId="2" type="noConversion"/>
  </si>
  <si>
    <t>多项生化类质控品-低值</t>
    <phoneticPr fontId="2" type="noConversion"/>
  </si>
  <si>
    <t>多项生化类质控品-高值</t>
    <phoneticPr fontId="2" type="noConversion"/>
  </si>
  <si>
    <t>多项生化类质控品-正常值</t>
    <phoneticPr fontId="2" type="noConversion"/>
  </si>
  <si>
    <t>血红蛋白测定试剂盒(电泳法)</t>
    <phoneticPr fontId="2" type="noConversion"/>
  </si>
  <si>
    <t>SEBIA毛细管电泳仪</t>
    <phoneticPr fontId="2" type="noConversion"/>
  </si>
  <si>
    <t>血清蛋白测定试剂盒(电泳法)</t>
    <phoneticPr fontId="2" type="noConversion"/>
  </si>
  <si>
    <t>Electrophoresys Control 血清质控Box of 5 Vials of 1ml4785</t>
    <phoneticPr fontId="2" type="noConversion"/>
  </si>
  <si>
    <t>2058-CAPICLEAN 清洁液</t>
    <phoneticPr fontId="2" type="noConversion"/>
  </si>
  <si>
    <t>异常血清质控      (5×1ml)4787</t>
    <phoneticPr fontId="2" type="noConversion"/>
  </si>
  <si>
    <t>免疫分型试剂盒（电泳法）</t>
    <phoneticPr fontId="2" type="noConversion"/>
  </si>
  <si>
    <t>甲状腺球蛋白定标液</t>
    <phoneticPr fontId="2" type="noConversion"/>
  </si>
  <si>
    <t>补招辅助试剂</t>
    <phoneticPr fontId="2" type="noConversion"/>
  </si>
  <si>
    <r>
      <rPr>
        <sz val="10"/>
        <rFont val="宋体"/>
        <family val="3"/>
        <charset val="134"/>
      </rPr>
      <t>Centaur Cal I</t>
    </r>
    <r>
      <rPr>
        <sz val="10"/>
        <rFont val="宋体"/>
        <family val="3"/>
        <charset val="134"/>
      </rPr>
      <t>定标液</t>
    </r>
    <r>
      <rPr>
        <sz val="10"/>
        <rFont val="宋体"/>
        <family val="3"/>
        <charset val="134"/>
      </rPr>
      <t>I</t>
    </r>
    <phoneticPr fontId="2" type="noConversion"/>
  </si>
  <si>
    <t>Centaur VB12维生素B12(直接化学发光法)</t>
    <phoneticPr fontId="2" type="noConversion"/>
  </si>
  <si>
    <r>
      <rPr>
        <sz val="10"/>
        <rFont val="宋体"/>
        <family val="3"/>
        <charset val="134"/>
      </rPr>
      <t xml:space="preserve">Centaur </t>
    </r>
    <r>
      <rPr>
        <sz val="10"/>
        <rFont val="宋体"/>
        <family val="3"/>
        <charset val="134"/>
      </rPr>
      <t>IgE 总免疫球蛋白E(直接化学发光法)</t>
    </r>
    <phoneticPr fontId="2" type="noConversion"/>
  </si>
  <si>
    <t>HbA2正常血红蛋白质控（4778）1ml</t>
    <phoneticPr fontId="2" type="noConversion"/>
  </si>
  <si>
    <t>异常(病理)血红质控--Capillarys/Hydrasys4779</t>
    <phoneticPr fontId="2" type="noConversion"/>
  </si>
  <si>
    <t>游离前列腺特异抗原（电化学发光法）</t>
    <phoneticPr fontId="2" type="noConversion"/>
  </si>
  <si>
    <t>甲状腺球蛋白（电化学发光法）</t>
    <phoneticPr fontId="2" type="noConversion"/>
  </si>
  <si>
    <t>降钙素（电化学发光法）</t>
    <phoneticPr fontId="2" type="noConversion"/>
  </si>
  <si>
    <t>罗氏cobas E801</t>
    <phoneticPr fontId="2" type="noConversion"/>
  </si>
  <si>
    <t>人类免疫缺陷病毒质控品 PreciControl HIV duo</t>
    <phoneticPr fontId="2" type="noConversion"/>
  </si>
  <si>
    <t>人类免疫缺陷病毒抗体和抗原(P24)检测试剂盒(电化学发光法) HIV duo</t>
    <phoneticPr fontId="2" type="noConversion"/>
  </si>
  <si>
    <t>罗氏 cobas C702</t>
    <phoneticPr fontId="2" type="noConversion"/>
  </si>
  <si>
    <t>脂蛋白(a)检测试剂盒(乳胶增强免疫比浊法) Tina-quant Lipoprotein (a) Gen.2 (Latex)(LPA2)</t>
    <phoneticPr fontId="2" type="noConversion"/>
  </si>
  <si>
    <t>肺癌相关肿瘤标志物质控品PreciControl Lung Cancer</t>
    <phoneticPr fontId="2" type="noConversion"/>
  </si>
  <si>
    <t>免疫通用质控品 PreciControl Universal</t>
    <phoneticPr fontId="2" type="noConversion"/>
  </si>
  <si>
    <t>人附睾蛋白4质控品</t>
    <phoneticPr fontId="2" type="noConversion"/>
  </si>
  <si>
    <t>胃泌素释放肽前体质控品 PreciControl ProGRP</t>
    <phoneticPr fontId="2" type="noConversion"/>
  </si>
  <si>
    <t>甲状腺相关自身抗体质控品 PreciControl ThyroAB</t>
    <phoneticPr fontId="2" type="noConversion"/>
  </si>
  <si>
    <t>免疫多项质控品 PreciControl Varia</t>
    <phoneticPr fontId="2" type="noConversion"/>
  </si>
  <si>
    <t>多标记物质控品 PreciControl Multimarker</t>
    <phoneticPr fontId="2" type="noConversion"/>
  </si>
  <si>
    <t>心肌质控品 PreciControl Cardiac II</t>
    <phoneticPr fontId="2" type="noConversion"/>
  </si>
  <si>
    <t>肌钙蛋白质控品 PreciControl Troponin</t>
    <phoneticPr fontId="2" type="noConversion"/>
  </si>
  <si>
    <t>抗环瓜氨酸肽抗体质控品 PreciControl Anti-CCP</t>
    <phoneticPr fontId="2" type="noConversion"/>
  </si>
  <si>
    <t>母体标志物质质控品 PreciControl Maternal Care</t>
    <phoneticPr fontId="2" type="noConversion"/>
  </si>
  <si>
    <r>
      <rPr>
        <sz val="11"/>
        <rFont val="等线"/>
        <charset val="134"/>
      </rPr>
      <t>抗缪勒管激素质控品</t>
    </r>
    <phoneticPr fontId="2" type="noConversion"/>
  </si>
  <si>
    <t>乙型肝炎病毒表面抗原质控品 PreciControl HBsAg II</t>
    <phoneticPr fontId="2" type="noConversion"/>
  </si>
  <si>
    <t>乙型肝炎病毒表面抗体质控液 PreciControl Anti-HBs</t>
    <phoneticPr fontId="2" type="noConversion"/>
  </si>
  <si>
    <t>乙型肝炎病毒e抗原质控液 PreciControl HBeAg</t>
    <phoneticPr fontId="2" type="noConversion"/>
  </si>
  <si>
    <t>乙型肝炎病毒e抗体质控液 PreciControl Anti-HBe</t>
    <phoneticPr fontId="2" type="noConversion"/>
  </si>
  <si>
    <t>乙型肝炎病毒核心抗体质控液 PreciControl Anti-HBc II</t>
    <phoneticPr fontId="2" type="noConversion"/>
  </si>
  <si>
    <t>乙型肝炎病毒核心抗体IgM质控液 PreciControl Anti-HBc IgM</t>
    <phoneticPr fontId="2" type="noConversion"/>
  </si>
  <si>
    <t>丙型肝炎病毒抗体质控品 PreciControl Anti-HCV</t>
    <phoneticPr fontId="2" type="noConversion"/>
  </si>
  <si>
    <t>梅毒螺旋体抗体质控品 PreciControl Syphilis</t>
    <phoneticPr fontId="2" type="noConversion"/>
  </si>
  <si>
    <t>甲状腺素检测试剂盒(电化学发光法) T4</t>
    <phoneticPr fontId="2" type="noConversion"/>
  </si>
  <si>
    <t>三碘甲状腺原氨酸检测试剂盒(电化学发光法) T3</t>
    <phoneticPr fontId="2" type="noConversion"/>
  </si>
  <si>
    <t>游离甲状腺素检测试剂盒(电化学发光法) FT4 IV</t>
    <phoneticPr fontId="2" type="noConversion"/>
  </si>
  <si>
    <t>游离三碘甲状腺原氨酸检测试剂盒(电化学发光法) FT3 Ⅲ</t>
    <phoneticPr fontId="2" type="noConversion"/>
  </si>
  <si>
    <t>抗甲状腺过氧化物酶抗体检测试剂盒(电化学发光法) Anti-TPO</t>
    <phoneticPr fontId="2" type="noConversion"/>
  </si>
  <si>
    <t>促甲状腺素受体抗体检测试剂盒(电化学发光法) Anti-TSHR</t>
    <phoneticPr fontId="2" type="noConversion"/>
  </si>
  <si>
    <t>甲状腺球蛋白抗体检测试剂盒(电化学发光法) Anti-Tg</t>
    <phoneticPr fontId="2" type="noConversion"/>
  </si>
  <si>
    <t>甲状腺球蛋白检测试剂盒(电化学发光法) Tg II</t>
    <phoneticPr fontId="2" type="noConversion"/>
  </si>
  <si>
    <t>降钙素检测试剂盒(电化学发光法) Calcitonin</t>
    <phoneticPr fontId="2" type="noConversion"/>
  </si>
  <si>
    <t>雌二醇检测试剂盒(电化学发光法) Estradiol III</t>
    <phoneticPr fontId="2" type="noConversion"/>
  </si>
  <si>
    <t>促卵泡成熟激素检测试剂盒(电化学发光法) FSH</t>
    <phoneticPr fontId="2" type="noConversion"/>
  </si>
  <si>
    <t>催乳素检测试剂盒(电化学发光法) Prolactin Ⅱ</t>
    <phoneticPr fontId="2" type="noConversion"/>
  </si>
  <si>
    <t>睾酮检测试剂盒(电化学发光法) Testosterone II</t>
    <phoneticPr fontId="2" type="noConversion"/>
  </si>
  <si>
    <t>黄体生成激素检测试剂盒(电化学发光法) LH</t>
    <phoneticPr fontId="2" type="noConversion"/>
  </si>
  <si>
    <t>绒毛膜促性腺激素及β亚单位检测试剂盒(电化学发光法) HCG+β</t>
    <phoneticPr fontId="2" type="noConversion"/>
  </si>
  <si>
    <t>绒毛膜促性腺激素检测试剂盒(电化学发光法) HCG STAT</t>
    <phoneticPr fontId="2" type="noConversion"/>
  </si>
  <si>
    <t>孕酮检测试剂盒(电化学发光法) Progesterone III</t>
    <phoneticPr fontId="2" type="noConversion"/>
  </si>
  <si>
    <t>皮质醇检测试剂盒（电化学发光法）</t>
    <phoneticPr fontId="2" type="noConversion"/>
  </si>
  <si>
    <t>促肾上腺皮质激素检测试剂盒（电化学发光法）</t>
    <phoneticPr fontId="2" type="noConversion"/>
  </si>
  <si>
    <t>抗缪勒管激素检测试剂盒（电化学发光法）</t>
    <phoneticPr fontId="2" type="noConversion"/>
  </si>
  <si>
    <t>甲胎蛋白检测试剂盒(电化学发光法) AFP</t>
    <phoneticPr fontId="2" type="noConversion"/>
  </si>
  <si>
    <t>癌胚抗原定量测定试剂盒(电化学发光法) CEA</t>
    <phoneticPr fontId="2" type="noConversion"/>
  </si>
  <si>
    <t>总前列腺特异性抗原(PSA)测定试剂盒(电化学发光法) total PSA</t>
    <phoneticPr fontId="2" type="noConversion"/>
  </si>
  <si>
    <t>糖类抗原125检测试剂盒(电化学发光法) CA 125 II</t>
    <phoneticPr fontId="2" type="noConversion"/>
  </si>
  <si>
    <t>糖类抗原15-3测定试剂盒(电化学发光法) CA 15-3 II</t>
    <phoneticPr fontId="2" type="noConversion"/>
  </si>
  <si>
    <t>糖类抗原19-9测定试剂盒(电化学发光法) CA 19-9</t>
    <phoneticPr fontId="2" type="noConversion"/>
  </si>
  <si>
    <t>糖类抗原72-4测定试剂盒(电化学发光法) CA 72-4</t>
    <phoneticPr fontId="2" type="noConversion"/>
  </si>
  <si>
    <t>神经元特异性烯醇化酶测定试剂盒(电化学发光法) NSE</t>
    <phoneticPr fontId="2" type="noConversion"/>
  </si>
  <si>
    <t>非小细胞肺癌相关抗原21-1定量测定试剂盒(电化学发光法) CYFRA 21-1</t>
    <phoneticPr fontId="2" type="noConversion"/>
  </si>
  <si>
    <t>S100检测试剂盒(电化学发光法) S100</t>
    <phoneticPr fontId="2" type="noConversion"/>
  </si>
  <si>
    <t>人附睾蛋白4检测试剂盒(电化学发光法)</t>
    <phoneticPr fontId="2" type="noConversion"/>
  </si>
  <si>
    <t>胃泌素释放肽前体检测试剂盒(电化学发光法) ProGRP</t>
    <phoneticPr fontId="2" type="noConversion"/>
  </si>
  <si>
    <t>C肽检测试剂盒(电化学发光法) C-Peptide</t>
    <phoneticPr fontId="2" type="noConversion"/>
  </si>
  <si>
    <t>胰岛素检测试剂盒(电化学发光法) Insulin</t>
    <phoneticPr fontId="2" type="noConversion"/>
  </si>
  <si>
    <t>C-肽定标液 C-Peptide CalSet</t>
    <phoneticPr fontId="2" type="noConversion"/>
  </si>
  <si>
    <t>胰岛素定标液 Insulin CalSet</t>
    <phoneticPr fontId="2" type="noConversion"/>
  </si>
  <si>
    <t>铁蛋白检测试剂盒(电化学发光法) Ferritin</t>
    <phoneticPr fontId="2" type="noConversion"/>
  </si>
  <si>
    <t>维生素B12检测试剂盒(电化学发光法) Vitamin B12 II</t>
    <phoneticPr fontId="2" type="noConversion"/>
  </si>
  <si>
    <t>叶酸检测试剂盒(电化学发光法) Folate III</t>
    <phoneticPr fontId="2" type="noConversion"/>
  </si>
  <si>
    <t>高敏肌钙蛋白T检测试剂盒(电化学发光法) Troponin T hs</t>
    <phoneticPr fontId="2" type="noConversion"/>
  </si>
  <si>
    <t>肌红蛋白检测试剂盒(电化学发光法) Myoglobin</t>
    <phoneticPr fontId="2" type="noConversion"/>
  </si>
  <si>
    <t>肌酸激酶同工酶检测试剂盒(电化学发光法) CK-MB</t>
    <phoneticPr fontId="2" type="noConversion"/>
  </si>
  <si>
    <t>脑利钠肽前体检测试剂盒(电化学发光法) proBNP Ⅱ</t>
    <phoneticPr fontId="2" type="noConversion"/>
  </si>
  <si>
    <t>25-羟基维生素D检测试剂盒(电化学发光法) Vitamin D total</t>
    <phoneticPr fontId="2" type="noConversion"/>
  </si>
  <si>
    <t>甲状旁腺素检测试剂盒(电化学发光法) PTH</t>
    <phoneticPr fontId="2" type="noConversion"/>
  </si>
  <si>
    <t>25-羟基维生素D定标液 Vitamin D total CalSet</t>
    <phoneticPr fontId="2" type="noConversion"/>
  </si>
  <si>
    <t>甲状旁腺素定标液 PTH CalSet</t>
    <phoneticPr fontId="2" type="noConversion"/>
  </si>
  <si>
    <t>免疫球蛋白E检测试剂盒(电化学发光法) IgE Ⅱ</t>
    <phoneticPr fontId="2" type="noConversion"/>
  </si>
  <si>
    <t>降钙素原检测试剂盒(电化学发光法) Elecsys BRAHMS PCT</t>
    <phoneticPr fontId="2" type="noConversion"/>
  </si>
  <si>
    <t>白介素6检测试剂盒(电化学发光法) IL-6</t>
    <phoneticPr fontId="2" type="noConversion"/>
  </si>
  <si>
    <t>抗环瓜氨酸肽抗体检测试剂盒(电化学发光法) Anti-CCP</t>
    <phoneticPr fontId="2" type="noConversion"/>
  </si>
  <si>
    <t>游离β-人绒毛膜促性腺激素检测试剂盒(电化学发光法) free β hCG</t>
    <phoneticPr fontId="2" type="noConversion"/>
  </si>
  <si>
    <t>乙型肝炎病毒表面抗原测定试剂盒(电化学发光法) HBsAg Ⅱ</t>
    <phoneticPr fontId="2" type="noConversion"/>
  </si>
  <si>
    <t>乙型肝炎病毒表面抗原确认试剂 HBsAg Confirmatory</t>
    <phoneticPr fontId="2" type="noConversion"/>
  </si>
  <si>
    <t>乙型肝炎病毒表面抗原检测试剂盒(电化学发光法) HBsAg Ⅱ quant</t>
    <phoneticPr fontId="2" type="noConversion"/>
  </si>
  <si>
    <t>乙型肝炎病毒表面抗体检测试剂盒(电化学发光法) Elecsys Anti-HBs II</t>
    <phoneticPr fontId="2" type="noConversion"/>
  </si>
  <si>
    <t>乙型肝炎病毒e抗原检测试剂盒(电化学发光法) HBeAg</t>
    <phoneticPr fontId="2" type="noConversion"/>
  </si>
  <si>
    <t>乙型肝炎病毒e抗体检测试剂盒(电化学发光法) Anti-HBe</t>
    <phoneticPr fontId="2" type="noConversion"/>
  </si>
  <si>
    <t>乙型肝炎病毒核心抗体检测试剂盒(电化学发光法) Anti-HBc Ⅱ</t>
    <phoneticPr fontId="2" type="noConversion"/>
  </si>
  <si>
    <t>乙型肝炎病毒核心抗体IgM检测试剂盒(电化学发光法) Anti-HBc IgM</t>
    <phoneticPr fontId="2" type="noConversion"/>
  </si>
  <si>
    <t>丙型肝炎病毒抗体检测试剂盒(电化学发光法) Anti-HCV Ⅱ</t>
    <phoneticPr fontId="2" type="noConversion"/>
  </si>
  <si>
    <t>梅毒螺旋体抗体检测试剂盒(电化学发光法) Syphilis</t>
    <phoneticPr fontId="2" type="noConversion"/>
  </si>
  <si>
    <t>三丙胺缓冲液（ProCell M II）</t>
    <phoneticPr fontId="2" type="noConversion"/>
  </si>
  <si>
    <t>缓冲液（CleanCell）</t>
    <phoneticPr fontId="2" type="noConversion"/>
  </si>
  <si>
    <t>清洗液（PreClean M II）</t>
    <phoneticPr fontId="2" type="noConversion"/>
  </si>
  <si>
    <t>样本稀释液（Diluent Universal E2G ）</t>
    <phoneticPr fontId="2" type="noConversion"/>
  </si>
  <si>
    <t>样本稀释液（Diluent MultiAssay E2G）</t>
    <phoneticPr fontId="2" type="noConversion"/>
  </si>
  <si>
    <t>清洗液 ISE Cleaning Solution / Elecsys SysClean</t>
    <phoneticPr fontId="2" type="noConversion"/>
  </si>
  <si>
    <t>分析吸头/分析杯 (Assay Tip/Cup Elecsys e801)</t>
    <phoneticPr fontId="2" type="noConversion"/>
  </si>
  <si>
    <t>神经元特异性烯醇化酶稀释液 (Diluent NSE)</t>
    <phoneticPr fontId="2" type="noConversion"/>
  </si>
  <si>
    <t>样本稀释液(Dil.Estradiol/Progesterone)</t>
    <phoneticPr fontId="2" type="noConversion"/>
  </si>
  <si>
    <t>样本稀释液 (Diluent Hepatitis A)</t>
    <phoneticPr fontId="2" type="noConversion"/>
  </si>
  <si>
    <t>促甲状腺素定标液 TSH CalSet</t>
    <phoneticPr fontId="2" type="noConversion"/>
  </si>
  <si>
    <t>甲状腺素定标液 T4 CalSet</t>
    <phoneticPr fontId="2" type="noConversion"/>
  </si>
  <si>
    <t>三碘甲状腺原氨酸定标液 T3 CalSet</t>
    <phoneticPr fontId="2" type="noConversion"/>
  </si>
  <si>
    <t>游离甲状腺素定标液 FT4 IV CalSet</t>
    <phoneticPr fontId="2" type="noConversion"/>
  </si>
  <si>
    <t>游离三碘甲状腺原氨酸定标液 FT3 III CalSet</t>
    <phoneticPr fontId="2" type="noConversion"/>
  </si>
  <si>
    <t>抗甲状腺过氧化物酶抗体定标液 Anti-TPO CalSet</t>
    <phoneticPr fontId="2" type="noConversion"/>
  </si>
  <si>
    <t>甲状腺球蛋白抗体定标液 Anti-Tg CalSet</t>
    <phoneticPr fontId="2" type="noConversion"/>
  </si>
  <si>
    <t>甲状腺球蛋白定标液 Tg II CalSet</t>
    <phoneticPr fontId="2" type="noConversion"/>
  </si>
  <si>
    <t>降钙素定标液 Calcitonin CalSet</t>
    <phoneticPr fontId="2" type="noConversion"/>
  </si>
  <si>
    <t>雌二醇定标液 Estradiol III CalSet</t>
    <phoneticPr fontId="2" type="noConversion"/>
  </si>
  <si>
    <t>卵泡刺激素定标液 FSH CalSet Ⅱ</t>
    <phoneticPr fontId="2" type="noConversion"/>
  </si>
  <si>
    <t>催乳素定标液 Prolactin II CalSet</t>
    <phoneticPr fontId="2" type="noConversion"/>
  </si>
  <si>
    <t>睾酮定标液 Testosterone II CalSet II</t>
    <phoneticPr fontId="2" type="noConversion"/>
  </si>
  <si>
    <t>黄体生成素定标液 LH CalSet II</t>
    <phoneticPr fontId="2" type="noConversion"/>
  </si>
  <si>
    <t>人绒毛膜促性腺激素定标液 HCG+βCalSet</t>
    <phoneticPr fontId="2" type="noConversion"/>
  </si>
  <si>
    <t>绒毛膜促性腺激素定标液 HCG STAT CalSet</t>
    <phoneticPr fontId="2" type="noConversion"/>
  </si>
  <si>
    <t>孕酮定标液 Progesterone Calset III</t>
    <phoneticPr fontId="2" type="noConversion"/>
  </si>
  <si>
    <r>
      <rPr>
        <sz val="11"/>
        <rFont val="等线"/>
        <charset val="134"/>
      </rPr>
      <t>皮质醇定标液</t>
    </r>
    <phoneticPr fontId="2" type="noConversion"/>
  </si>
  <si>
    <r>
      <rPr>
        <sz val="11"/>
        <rFont val="等线"/>
        <charset val="134"/>
      </rPr>
      <t>促肾上腺皮质激素定标液</t>
    </r>
    <phoneticPr fontId="2" type="noConversion"/>
  </si>
  <si>
    <r>
      <rPr>
        <sz val="11"/>
        <rFont val="等线"/>
        <charset val="134"/>
      </rPr>
      <t>抗缪勒管激素定标液</t>
    </r>
    <phoneticPr fontId="2" type="noConversion"/>
  </si>
  <si>
    <t>甲胎蛋白定标液 AFP CalSet II</t>
    <phoneticPr fontId="2" type="noConversion"/>
  </si>
  <si>
    <t>癌胚抗原定标液 CEA CalSet</t>
    <phoneticPr fontId="2" type="noConversion"/>
  </si>
  <si>
    <t>总前列腺特异性抗原定标液 total PSA CalSet II</t>
    <phoneticPr fontId="2" type="noConversion"/>
  </si>
  <si>
    <t>糖类抗原125定标液 CA 125 II CalSet II</t>
    <phoneticPr fontId="2" type="noConversion"/>
  </si>
  <si>
    <t>糖类抗原15-3定标液 CA 15-3 II CalSet</t>
    <phoneticPr fontId="2" type="noConversion"/>
  </si>
  <si>
    <t>糖类抗原19-9定标液 CA 19-9 CalSet</t>
    <phoneticPr fontId="2" type="noConversion"/>
  </si>
  <si>
    <t>糖类抗原72-4定标液 CA 72-4 CalSet</t>
    <phoneticPr fontId="2" type="noConversion"/>
  </si>
  <si>
    <t>神经元特异性烯醇化酶定标液 NSE CalSet</t>
    <phoneticPr fontId="2" type="noConversion"/>
  </si>
  <si>
    <t>非小细胞肺癌相关抗原21-1定标液 CYFRA 21-1 CalSet</t>
    <phoneticPr fontId="2" type="noConversion"/>
  </si>
  <si>
    <t>S100定标液S100 CalSet</t>
    <phoneticPr fontId="2" type="noConversion"/>
  </si>
  <si>
    <t>人附睾蛋白4定标液</t>
    <phoneticPr fontId="2" type="noConversion"/>
  </si>
  <si>
    <t>胃泌素释放肽前体定标液 ProGRP CalSet</t>
    <phoneticPr fontId="2" type="noConversion"/>
  </si>
  <si>
    <t>铁蛋白定标液 Ferritin CalSet</t>
    <phoneticPr fontId="2" type="noConversion"/>
  </si>
  <si>
    <t>维生素B12定标液 Vitamin B12 II CalSet</t>
    <phoneticPr fontId="2" type="noConversion"/>
  </si>
  <si>
    <t>叶酸定标液 Folate III CalSet</t>
    <phoneticPr fontId="2" type="noConversion"/>
  </si>
  <si>
    <t>地高辛检测试剂盒(电化学发光法) Digoxin</t>
    <phoneticPr fontId="2" type="noConversion"/>
  </si>
  <si>
    <t>高敏肌钙蛋白T定标液 Troponin T hs CalSet</t>
    <phoneticPr fontId="2" type="noConversion"/>
  </si>
  <si>
    <t>肌红蛋白定标液   Myoglobin CalSet</t>
    <phoneticPr fontId="2" type="noConversion"/>
  </si>
  <si>
    <t xml:space="preserve">肌酸激酶-MB同功酶定标液 CK-MB CalSet </t>
    <phoneticPr fontId="2" type="noConversion"/>
  </si>
  <si>
    <t>脑利钠肽前体定标液 proBNP ⅡCalSet</t>
    <phoneticPr fontId="2" type="noConversion"/>
  </si>
  <si>
    <t>地高辛定标液 Digoxin CalSet</t>
    <phoneticPr fontId="2" type="noConversion"/>
  </si>
  <si>
    <t>免疫球蛋白E定标液 IgE CalSet</t>
    <phoneticPr fontId="2" type="noConversion"/>
  </si>
  <si>
    <t>白介素6定标液 IL-6 Calset</t>
    <phoneticPr fontId="2" type="noConversion"/>
  </si>
  <si>
    <t>妊娠相关血浆蛋白A检测试剂盒(电化学发光法) PAPP-A</t>
    <phoneticPr fontId="2" type="noConversion"/>
  </si>
  <si>
    <t>游离β-绒毛膜促性腺激素定标液 free βhCG CalSet</t>
    <phoneticPr fontId="2" type="noConversion"/>
  </si>
  <si>
    <t>妊娠相关性血浆蛋白A定标液 PAPP-A CalSet</t>
    <phoneticPr fontId="2" type="noConversion"/>
  </si>
  <si>
    <t>多项生化低值质控品 Preci Control ClinChem Multi l (PCCCl)</t>
    <phoneticPr fontId="2" type="noConversion"/>
  </si>
  <si>
    <t>多项生化高值质控品 PreciControl ClinChem Multi 2 (PCCC2)</t>
    <phoneticPr fontId="2" type="noConversion"/>
  </si>
  <si>
    <t>氨水/乙醇/二氧化碳检测用正常值质控品 Ammonia/Ethanol/CO2 Control Normal</t>
    <phoneticPr fontId="2" type="noConversion"/>
  </si>
  <si>
    <t>氨水/乙醇/二氧化碳检测用病理值质控品 Ammonia/Ethanol/C02 Control Abnormal</t>
    <phoneticPr fontId="2" type="noConversion"/>
  </si>
  <si>
    <t>果糖胺质控品 Precinorm Fructosamine and Precipath Fructosamine</t>
    <phoneticPr fontId="2" type="noConversion"/>
  </si>
  <si>
    <t>同型半胱氨酸检测用质控品 Homocysteine Control Kit</t>
    <phoneticPr fontId="2" type="noConversion"/>
  </si>
  <si>
    <t>类风湿因子质控品 RF Control Set</t>
    <phoneticPr fontId="2" type="noConversion"/>
  </si>
  <si>
    <t>抗凝血酶III质控品 PreciChrom I/Ⅱ</t>
    <phoneticPr fontId="2" type="noConversion"/>
  </si>
  <si>
    <t>蛋白质正常值质控品(尿液/脑脊液) Precinorm PUC</t>
    <phoneticPr fontId="2" type="noConversion"/>
  </si>
  <si>
    <t>蛋白质病理值质控品(尿液/脑脊液) Precipath PUC</t>
    <phoneticPr fontId="2" type="noConversion"/>
  </si>
  <si>
    <t>胱抑素C检测用质控品 Cystatin C Control Set Gen.2</t>
    <phoneticPr fontId="2" type="noConversion"/>
  </si>
  <si>
    <t>肌红蛋白质控品 Myoglobin Control Set</t>
    <phoneticPr fontId="2" type="noConversion"/>
  </si>
  <si>
    <t>脂蛋白(a)检测用质控品 Lp(a) Control Set</t>
    <phoneticPr fontId="2" type="noConversion"/>
  </si>
  <si>
    <t>可溶性转铁蛋白受体质控品 sTfR Control Set</t>
    <phoneticPr fontId="2" type="noConversion"/>
  </si>
  <si>
    <t>D-二聚体质控品 Dimer Gen. 2 Control I/II</t>
    <phoneticPr fontId="2" type="noConversion"/>
  </si>
  <si>
    <t>β2微球蛋白血清质控品 β2 Microglobulin Control Set Serum</t>
    <phoneticPr fontId="2" type="noConversion"/>
  </si>
  <si>
    <t>谷丙转氨酶检测试剂盒(IFCC法) Alanine aminotransferase acc. to IFCC(ALTL)</t>
    <phoneticPr fontId="2" type="noConversion"/>
  </si>
  <si>
    <t>谷草转氨酶检测试剂盒(比色法) Aspartate Aminotransferase (ASTL)</t>
    <phoneticPr fontId="2" type="noConversion"/>
  </si>
  <si>
    <t>a-羟丁酸脱氢酶检测试剂盒(比色法) a-hydroxybutyrate dehydrogenase (HBDH/HBDH2)</t>
    <phoneticPr fontId="2" type="noConversion"/>
  </si>
  <si>
    <t>γ-谷氨酰转肽酶检测试剂盒(酶比色法) γ-Glutamyltransferase ver.2 (GGT-2)</t>
    <phoneticPr fontId="2" type="noConversion"/>
  </si>
  <si>
    <t>胆碱酯酶检测试剂盒(比色法) Cholinesterase Gen.2(CHE2)</t>
    <phoneticPr fontId="2" type="noConversion"/>
  </si>
  <si>
    <t>碱性磷酸酶检测试剂盒(比色法) Alkaline Phosphatase acc. to IFCC Gen.2 (ALP2)</t>
    <phoneticPr fontId="2" type="noConversion"/>
  </si>
  <si>
    <t>谷氨酸脱氢酶检测试剂盒(比色法) Glutamate dehydrogenase (GLDH/GLDH3)</t>
    <phoneticPr fontId="2" type="noConversion"/>
  </si>
  <si>
    <t>肌酸激酶检测试剂盒(比色法) Creatine Kinase (CK)</t>
    <phoneticPr fontId="2" type="noConversion"/>
  </si>
  <si>
    <t>肌酸激酶同工酶MB检测试剂盒(比色法) Creatine Kinase-MB(CK-MB)</t>
    <phoneticPr fontId="2" type="noConversion"/>
  </si>
  <si>
    <t>乳酸脱氢酶检测试剂盒(比色法) Lactate Dehydrogenase acc. to IFCC ver.2 (LDHI2)</t>
    <phoneticPr fontId="2" type="noConversion"/>
  </si>
  <si>
    <t>a-淀粉酶检测试剂盒(酶比色法) a-Amylase EPS ver.2 (AMYI2)</t>
    <phoneticPr fontId="2" type="noConversion"/>
  </si>
  <si>
    <t>胰淀粉酶检测试剂盒(比色法) a-Amylase EPS Pancreatic(P-AMYLASE)</t>
    <phoneticPr fontId="2" type="noConversion"/>
  </si>
  <si>
    <t>脂肪酶检测试剂盒(比色法) Lipase colorimetric assay (LIPC)</t>
    <phoneticPr fontId="2" type="noConversion"/>
  </si>
  <si>
    <t>白蛋白检测试剂盒(比色法) Albumin Gen.2(ALB2)</t>
    <phoneticPr fontId="2" type="noConversion"/>
  </si>
  <si>
    <t>总蛋白检测试剂盒(比色法) Total Protein Gen.2 (TP2)</t>
    <phoneticPr fontId="2" type="noConversion"/>
  </si>
  <si>
    <t>肌酐检测试剂盒(酶法) Creatinine plus ver.2(CREP2)</t>
    <phoneticPr fontId="2" type="noConversion"/>
  </si>
  <si>
    <t>尿素/尿素氮检测试剂盒(比色法) UREAL(UREA/BUN)</t>
    <phoneticPr fontId="2" type="noConversion"/>
  </si>
  <si>
    <t>尿酸检测试剂盒(比色法) Uric Acid ver.2(UA2)</t>
    <phoneticPr fontId="2" type="noConversion"/>
  </si>
  <si>
    <t>葡萄糖检测试剂盒(己糖激酶法) Glucose HK Gen.3 (GLUC3)</t>
    <phoneticPr fontId="2" type="noConversion"/>
  </si>
  <si>
    <t>直接胆红素检测试剂盒(重氮法) Bilirubin Direct Gen 2 (BILD2)</t>
    <phoneticPr fontId="2" type="noConversion"/>
  </si>
  <si>
    <t>总胆红素检测试剂盒(重氮法) Bilirubin Total Gen.3 (BILT3)</t>
    <phoneticPr fontId="2" type="noConversion"/>
  </si>
  <si>
    <t>钙检测试剂盒(比色法) Calcium Gen.2 (Ca2)</t>
    <phoneticPr fontId="2" type="noConversion"/>
  </si>
  <si>
    <t>磷检测试剂盒(比色法) Phosphote (Innorganic)ver.2 (PHOS2)</t>
    <phoneticPr fontId="2" type="noConversion"/>
  </si>
  <si>
    <t>铁检测试剂盒(比色法) Fe(IRON2)</t>
    <phoneticPr fontId="2" type="noConversion"/>
  </si>
  <si>
    <t>重碳酸盐检测试剂盒(比色法) Bicarbonate Liquid (CO2-L)</t>
    <phoneticPr fontId="2" type="noConversion"/>
  </si>
  <si>
    <t>胆固醇检测试剂盒(酶比色法) Cholesterol Gen.2 (CHOL2)</t>
    <phoneticPr fontId="2" type="noConversion"/>
  </si>
  <si>
    <t>甘油三酯检测试剂盒(比色法) Triglycerides (TRIGL)</t>
    <phoneticPr fontId="2" type="noConversion"/>
  </si>
  <si>
    <t>果糖胺检测试剂盒 (比色法) Fructosamine(FRA)</t>
    <phoneticPr fontId="2" type="noConversion"/>
  </si>
  <si>
    <t>高密度脂蛋白胆固醇检测试剂盒(酶比色法) HDL-Cholesterol Gen.4 (HDLC4)</t>
    <phoneticPr fontId="2" type="noConversion"/>
  </si>
  <si>
    <t>低密度脂蛋白胆固醇检测试剂盒(酶比色法) LDL-Cholesterol Gen.3(LDLC3)</t>
    <phoneticPr fontId="2" type="noConversion"/>
  </si>
  <si>
    <t>乳酸检测试剂盒(比色法) Lactate Gen.2 (LACT2)</t>
    <phoneticPr fontId="2" type="noConversion"/>
  </si>
  <si>
    <t>同型半胱氨酸检测试剂盒(酶比色法) Homocysteine Enzymatic Assay (HCYS)</t>
    <phoneticPr fontId="2" type="noConversion"/>
  </si>
  <si>
    <t>免疫球蛋白A检测试剂盒(免疫比浊法) Tina-quant IgA Gen.2 (IGA-2)</t>
    <phoneticPr fontId="2" type="noConversion"/>
  </si>
  <si>
    <t>免疫球蛋白M检测试剂盒(免疫比浊法) Tina-quant IgM Gen.2 (IGM-2)</t>
    <phoneticPr fontId="2" type="noConversion"/>
  </si>
  <si>
    <t>免疫球蛋白G检测试剂盒(免疫比浊法) Tina-quant IgG Gen.2(IGG-2)</t>
    <phoneticPr fontId="2" type="noConversion"/>
  </si>
  <si>
    <t>C反应蛋白(hs-CRP)检测试剂盒(胶乳法) Cardiac C-Reactive Protein (Latex) High Sensitive (CRPHS)</t>
    <phoneticPr fontId="2" type="noConversion"/>
  </si>
  <si>
    <t>C反应蛋白检测试剂盒(免疫比浊法) C-Reactive Protein(CRPL3)</t>
    <phoneticPr fontId="2" type="noConversion"/>
  </si>
  <si>
    <t>抗链球菌溶血素O检测试剂盒(免疫比浊法) Tina-quant Antistreptolysin O(ASLOT)</t>
    <phoneticPr fontId="2" type="noConversion"/>
  </si>
  <si>
    <t>类风湿因子检测试剂盒(免疫比浊法) Rheumatoid Factors II (RF-II)</t>
    <phoneticPr fontId="2" type="noConversion"/>
  </si>
  <si>
    <t>微球白蛋白抗原过剩检测试剂盒(免疫比浊法) Antigen Excess Reagent(ALBU-XS/START)</t>
    <phoneticPr fontId="2" type="noConversion"/>
  </si>
  <si>
    <t>总蛋白检测试剂盒(免疫比浊法) Total Protein Urine/CSF Gen. 3 (TPUC3)</t>
    <phoneticPr fontId="2" type="noConversion"/>
  </si>
  <si>
    <t>微量白蛋白检测试剂盒(免疫比浊法) Tina-quant Albumin Gen.2(ALBT2)</t>
    <phoneticPr fontId="2" type="noConversion"/>
  </si>
  <si>
    <t>转铁蛋白检测试剂盒（免疫比浊法）Tina-quant Transferrin ver.2（TRSF2）</t>
    <phoneticPr fontId="2" type="noConversion"/>
  </si>
  <si>
    <t>铜蓝蛋白检测试剂盒（免疫比浊法）Tina-quant Cerulopasmin（Ceruloplasmin）</t>
    <phoneticPr fontId="2" type="noConversion"/>
  </si>
  <si>
    <t>α1-抗胰蛋白酶检测试剂盒（免疫比浊法）Tina-quant α1-Antitrypsin ver.2（AAT2）</t>
    <phoneticPr fontId="2" type="noConversion"/>
  </si>
  <si>
    <t>载脂蛋白A1检测试剂盒(免疫比浊法) Tina-quant Apolipoprotein A-1 ver.2 (APOAT)</t>
    <phoneticPr fontId="2" type="noConversion"/>
  </si>
  <si>
    <t>载脂蛋白B检测试剂盒(免疫比浊法) Tina-quant Apolipoprotein B ver.2 (APOBT)</t>
    <phoneticPr fontId="2" type="noConversion"/>
  </si>
  <si>
    <t>补体C3c检测试剂盒(免疫比浊法) Tina-quant Complement C3c ver.2(C3C-2)</t>
    <phoneticPr fontId="2" type="noConversion"/>
  </si>
  <si>
    <t>补体C4检测试剂盒(免疫比浊法)</t>
    <phoneticPr fontId="2" type="noConversion"/>
  </si>
  <si>
    <t>胱抑素C检测试剂盒(免疫比浊法) Tina-quant Cystatin C Gen.2 (CYSC2)</t>
    <phoneticPr fontId="2" type="noConversion"/>
  </si>
  <si>
    <t>轻链k检测试剂盒（免疫比浊法） Tina-quant Kappa Gen.2（KAPP2/Kappa）</t>
    <phoneticPr fontId="2" type="noConversion"/>
  </si>
  <si>
    <t>轻链λ检测试剂盒（免疫比浊法）Tina-quant Lambda Gen.2(LAMB2/Lambda)</t>
    <phoneticPr fontId="2" type="noConversion"/>
  </si>
  <si>
    <t>前白蛋白检测试剂盒(免疫比浊法)</t>
    <phoneticPr fontId="2" type="noConversion"/>
  </si>
  <si>
    <t>β2-微球蛋白检测试剂盒(免疫比浊法) Tina-quantβ2-Microglobulin(B2MG)</t>
    <phoneticPr fontId="2" type="noConversion"/>
  </si>
  <si>
    <t>血清指数检测试剂盒（分光光度法）Serum Index Gen.2（SI2）</t>
    <phoneticPr fontId="2" type="noConversion"/>
  </si>
  <si>
    <t>样本稀释液 Diluent NaCl 9 % (NACL)</t>
    <phoneticPr fontId="2" type="noConversion"/>
  </si>
  <si>
    <t>NaOH-D(碱性洗液)</t>
    <phoneticPr fontId="2" type="noConversion"/>
  </si>
  <si>
    <t>SMS(酸性洗液)</t>
    <phoneticPr fontId="2" type="noConversion"/>
  </si>
  <si>
    <t>氢氧化钠基础洗液</t>
    <phoneticPr fontId="2" type="noConversion"/>
  </si>
  <si>
    <t>酸性洗液</t>
    <phoneticPr fontId="2" type="noConversion"/>
  </si>
  <si>
    <t>样本针清洗液1 (Sample Cleaner 1)</t>
    <phoneticPr fontId="2" type="noConversion"/>
  </si>
  <si>
    <t>样本针清洗液2 (Sample Cleaner 2)</t>
    <phoneticPr fontId="2" type="noConversion"/>
  </si>
  <si>
    <t>ECO-D清洗液</t>
    <phoneticPr fontId="2" type="noConversion"/>
  </si>
  <si>
    <t>cobas c pack 试剂空盒</t>
    <phoneticPr fontId="2" type="noConversion"/>
  </si>
  <si>
    <t>Reaction cell sets for cobas c701/711反应杯</t>
    <phoneticPr fontId="2" type="noConversion"/>
  </si>
  <si>
    <t>生化灯泡</t>
    <phoneticPr fontId="2" type="noConversion"/>
  </si>
  <si>
    <t>钾电极 Potassium electrode</t>
    <phoneticPr fontId="2" type="noConversion"/>
  </si>
  <si>
    <t>氯电极 Chloride electrode</t>
    <phoneticPr fontId="2" type="noConversion"/>
  </si>
  <si>
    <t>钠电极 Sodium electrode</t>
    <phoneticPr fontId="2" type="noConversion"/>
  </si>
  <si>
    <t>参比电极 Reference electrode</t>
    <phoneticPr fontId="2" type="noConversion"/>
  </si>
  <si>
    <t>电解质内标液 ISE Internal Standard</t>
    <phoneticPr fontId="2" type="noConversion"/>
  </si>
  <si>
    <t>样本稀释液 ISE Diluent Gen.2</t>
    <phoneticPr fontId="2" type="noConversion"/>
  </si>
  <si>
    <t>电解质参比液 ISE Reference Eletroiyte</t>
    <phoneticPr fontId="2" type="noConversion"/>
  </si>
  <si>
    <t>多项生化校准品 Ca l ibrator for automated systems(C.f.a.s.)</t>
    <phoneticPr fontId="2" type="noConversion"/>
  </si>
  <si>
    <t>肌酸激酶同工酶检测用校准品 C.f.a.s. CK-MB</t>
    <phoneticPr fontId="2" type="noConversion"/>
  </si>
  <si>
    <t>铁检测用校准品Fe Standard</t>
    <phoneticPr fontId="2" type="noConversion"/>
  </si>
  <si>
    <t>氨水/乙醇/二氧化碳检测用校准品 Ammonia/Ethanol/CO2 Calibrator</t>
    <phoneticPr fontId="2" type="noConversion"/>
  </si>
  <si>
    <t>果糖胺检测用校准品 Precimat Fructosamine</t>
    <phoneticPr fontId="2" type="noConversion"/>
  </si>
  <si>
    <t>脂类多项检测用校准品 C.f.a.s. Lipids</t>
    <phoneticPr fontId="2" type="noConversion"/>
  </si>
  <si>
    <t>同型半胱氨酸检测用校准品 Homocysteine Calibrator Kit</t>
    <phoneticPr fontId="2" type="noConversion"/>
  </si>
  <si>
    <t>蛋白多项校准品 C.f.a.s. Proteins</t>
    <phoneticPr fontId="2" type="noConversion"/>
  </si>
  <si>
    <t>前白蛋白-抗链球菌溶血素O检测用校准品 C.f.a.s.PAC</t>
    <phoneticPr fontId="2" type="noConversion"/>
  </si>
  <si>
    <t>类风湿因子校准液 Preciset RF</t>
    <phoneticPr fontId="2" type="noConversion"/>
  </si>
  <si>
    <t>抗凝血酶校准品 Precimat Chromogen</t>
    <phoneticPr fontId="2" type="noConversion"/>
  </si>
  <si>
    <t>蛋白质校准品(尿液/脑脊液) C.f.a.s. PUC</t>
    <phoneticPr fontId="2" type="noConversion"/>
  </si>
  <si>
    <t>半胱氨酸蛋白酶抑制剂C定标液 C.f.a.s.Cystatin C</t>
    <phoneticPr fontId="2" type="noConversion"/>
  </si>
  <si>
    <t>肌红蛋白校准品 C.f.a.s Myoglobin</t>
    <phoneticPr fontId="2" type="noConversion"/>
  </si>
  <si>
    <t>脂蛋白(a)检测用校准品 Preciset Lp(a) Gen.2</t>
    <phoneticPr fontId="2" type="noConversion"/>
  </si>
  <si>
    <t>可溶性转铁蛋白受体校准品 Preciset STfR</t>
    <phoneticPr fontId="2" type="noConversion"/>
  </si>
  <si>
    <t>D-二聚体校准品 D-Dimer Gen. 2 Calibrator</t>
    <phoneticPr fontId="2" type="noConversion"/>
  </si>
  <si>
    <t>电解质定标液 ISE Standard Low</t>
    <phoneticPr fontId="2" type="noConversion"/>
  </si>
  <si>
    <t>电解质定标液 ISE Standard High</t>
    <phoneticPr fontId="2" type="noConversion"/>
  </si>
  <si>
    <t>ISE Standard Low (电解质低值定标液)</t>
    <phoneticPr fontId="2" type="noConversion"/>
  </si>
  <si>
    <t>ISE Standard High (电解质高值定标液)</t>
    <phoneticPr fontId="2" type="noConversion"/>
  </si>
  <si>
    <t>镁检测试剂盒(比色法) Magnesium Gen.2(MG2)</t>
    <phoneticPr fontId="2" type="noConversion"/>
  </si>
  <si>
    <t>促甲状腺激素检测试剂盒(电化学发光法) TSH</t>
    <phoneticPr fontId="2" type="noConversion"/>
  </si>
  <si>
    <t>一期扩建罗氏流水线</t>
    <phoneticPr fontId="2" type="noConversion"/>
  </si>
  <si>
    <t>补招定标液</t>
    <phoneticPr fontId="2" type="noConversion"/>
  </si>
  <si>
    <t>不能自动稀释，线性差，售后差</t>
    <phoneticPr fontId="2" type="noConversion"/>
  </si>
  <si>
    <t>结果差，售后无人</t>
    <phoneticPr fontId="2" type="noConversion"/>
  </si>
  <si>
    <t>补招质控品</t>
    <phoneticPr fontId="2" type="noConversion"/>
  </si>
  <si>
    <t>组别</t>
    <phoneticPr fontId="2" type="noConversion"/>
  </si>
  <si>
    <t>使用仪器</t>
    <phoneticPr fontId="2" type="noConversion"/>
  </si>
  <si>
    <t>类别</t>
    <phoneticPr fontId="2" type="noConversion"/>
  </si>
  <si>
    <t>特殊要求</t>
    <phoneticPr fontId="2" type="noConversion"/>
  </si>
  <si>
    <t>是否专机专用</t>
    <phoneticPr fontId="2" type="noConversion"/>
  </si>
  <si>
    <t>梅毒抗体（TP-Ab）特异质控品12miu/ml</t>
  </si>
  <si>
    <t>临检组</t>
    <phoneticPr fontId="2" type="noConversion"/>
  </si>
  <si>
    <t>OCD VITROS 5599</t>
    <phoneticPr fontId="2" type="noConversion"/>
  </si>
  <si>
    <t>质控品</t>
  </si>
  <si>
    <t>要求有两个以上水平</t>
    <phoneticPr fontId="2" type="noConversion"/>
  </si>
  <si>
    <t>否</t>
    <phoneticPr fontId="2" type="noConversion"/>
  </si>
  <si>
    <t>一次性使用微量采血吸管</t>
  </si>
  <si>
    <t>手工</t>
    <phoneticPr fontId="2" type="noConversion"/>
  </si>
  <si>
    <t>耗材</t>
  </si>
  <si>
    <t>要求40ul</t>
    <phoneticPr fontId="2" type="noConversion"/>
  </si>
  <si>
    <t>姬姆萨染色液</t>
    <phoneticPr fontId="2" type="noConversion"/>
  </si>
  <si>
    <t>试剂</t>
  </si>
  <si>
    <t>补招</t>
    <phoneticPr fontId="2" type="noConversion"/>
  </si>
  <si>
    <t>螺纹带盖条码小便管</t>
    <phoneticPr fontId="2" type="noConversion"/>
  </si>
  <si>
    <t>尿沉渣仪 UF-1000</t>
    <phoneticPr fontId="2" type="noConversion"/>
  </si>
  <si>
    <t>0.5-10ul透明袋装吸头</t>
    <phoneticPr fontId="2" type="noConversion"/>
  </si>
  <si>
    <t>硕世阴道炎检测工作站</t>
    <phoneticPr fontId="2" type="noConversion"/>
  </si>
  <si>
    <t>是</t>
    <phoneticPr fontId="2" type="noConversion"/>
  </si>
  <si>
    <t>生化分析仪用校准品</t>
  </si>
  <si>
    <t>OCD VITROS 5600</t>
  </si>
  <si>
    <t>定标品</t>
  </si>
  <si>
    <t>乙醇校准品</t>
  </si>
  <si>
    <t>尿蛋白质控品2</t>
  </si>
  <si>
    <t>全自动生化分析仪用质控品2</t>
  </si>
  <si>
    <t>肌酸激酶同工酶质控品ISO PV 2</t>
  </si>
  <si>
    <t>肌酸激酶同工酶质控品ISO PV 1</t>
  </si>
  <si>
    <t>尿蛋白校准品</t>
  </si>
  <si>
    <t>胆碱酯酶与肌酸激酶同工酶MB复合校准品</t>
  </si>
  <si>
    <t>酶类复合校准品</t>
  </si>
  <si>
    <t>血氨与脑脊液蛋白复合校准品</t>
  </si>
  <si>
    <t>电解质与血脂复合校准品</t>
  </si>
  <si>
    <t>临检组</t>
    <phoneticPr fontId="2" type="noConversion"/>
  </si>
  <si>
    <t>是</t>
    <phoneticPr fontId="2" type="noConversion"/>
  </si>
  <si>
    <t>基础代谢物复合校准品</t>
  </si>
  <si>
    <t>梅毒螺旋体抗体校准品</t>
  </si>
  <si>
    <t>乙型肝炎病毒核心抗体检测试剂盒（化学发光法）-校准品</t>
  </si>
  <si>
    <t>乙型肝炎病毒表面抗原检测试剂盒（化学发光法）-校准品</t>
  </si>
  <si>
    <t>丙型肝炎病毒抗体检测试剂盒（化学发光法）-校准品</t>
  </si>
  <si>
    <t>人类免疫缺陷病毒（1+2型）抗体检测试剂盒（化学发光法）-校准品</t>
    <phoneticPr fontId="2" type="noConversion"/>
  </si>
  <si>
    <t>总人绒毛膜促性腺激素B亚单位II校准品（化学发光法）</t>
  </si>
  <si>
    <t>孕酮校准品</t>
  </si>
  <si>
    <t>肌酸激酶同工酶MB校准品</t>
  </si>
  <si>
    <t>肌红蛋白校准品</t>
  </si>
  <si>
    <t>反射计灯泡</t>
    <phoneticPr fontId="2" type="noConversion"/>
  </si>
  <si>
    <t>空气滤网</t>
  </si>
  <si>
    <t>干燥剂</t>
  </si>
  <si>
    <t>吸头</t>
  </si>
  <si>
    <t>保湿剂</t>
  </si>
  <si>
    <t>样品杯</t>
  </si>
  <si>
    <t>微吸头 BX4096（V5600）</t>
  </si>
  <si>
    <t>比色杯 BX6000（V5600）</t>
  </si>
  <si>
    <t>化学分析议用空试剂盒</t>
  </si>
  <si>
    <t>OCD VITROS 5600</t>
    <phoneticPr fontId="2" type="noConversion"/>
  </si>
  <si>
    <t>尿蛋白测定干片（比色法）</t>
  </si>
  <si>
    <t>保养包</t>
  </si>
  <si>
    <t>总蛋白测定干片（比色法）</t>
  </si>
  <si>
    <t>乳酸脱氢酶测定干片（速率法）</t>
  </si>
  <si>
    <t>临检组</t>
    <phoneticPr fontId="2" type="noConversion"/>
  </si>
  <si>
    <t>是</t>
    <phoneticPr fontId="2" type="noConversion"/>
  </si>
  <si>
    <t>白蛋白测定干片（比色法）</t>
  </si>
  <si>
    <t>脑脊液蛋白测定干片（比色法 ）</t>
  </si>
  <si>
    <t>钠离子测定干片（直接电极法）</t>
  </si>
  <si>
    <t>氯离子测定干片（直接电极法）</t>
  </si>
  <si>
    <t>钾离子测定干片（直接电极法）</t>
  </si>
  <si>
    <t>丙氨酸氨基转移酶测定干片（速率法）</t>
  </si>
  <si>
    <t>高倍样品稀释液B</t>
  </si>
  <si>
    <t>总胆红素测定干片（比色法）</t>
  </si>
  <si>
    <t>葡萄糖测定干片（比色法）</t>
  </si>
  <si>
    <t>尿酸测定干片（比色法）</t>
  </si>
  <si>
    <t>磷测定干片（比色法）</t>
  </si>
  <si>
    <t>碱性磷酸酶测定干片（速率法）</t>
  </si>
  <si>
    <t>天门冬氨酸氨基转移酶测定干片（速率法）</t>
  </si>
  <si>
    <t>钙测定干片（比色法）</t>
  </si>
  <si>
    <t>二氧化碳测定干片（酶法）</t>
  </si>
  <si>
    <t>胆固醇测定干片（比色法）</t>
  </si>
  <si>
    <t>C-反应蛋白校准品</t>
  </si>
  <si>
    <t>生化分析仪用稀释液1</t>
  </si>
  <si>
    <t>尿素氮测定干片（比色法）</t>
  </si>
  <si>
    <t>肌酐测定干片（酶法）</t>
  </si>
  <si>
    <t>r-谷氨酰转移酶测定干片（速率法）</t>
  </si>
  <si>
    <t>免疫冲洗液</t>
  </si>
  <si>
    <t>甘油三脂测定干片（比色法）</t>
  </si>
  <si>
    <t>结合非结合胆红素测定干片（双波长比色法）</t>
  </si>
  <si>
    <t>淀粉酶测定干片（速率法）</t>
  </si>
  <si>
    <t>通用冲洗液</t>
  </si>
  <si>
    <t>乙型肝炎病毒表面抗原检测试剂盒（化学发光法）</t>
  </si>
  <si>
    <t>肌酸激酶测定干片（速率法）</t>
  </si>
  <si>
    <t>全自动免疫检验系统用底物液</t>
  </si>
  <si>
    <t>孕酮测定试剂包（化学发光法）</t>
  </si>
  <si>
    <t>总人绒毛膜促性腺激素B亚单位II测定试剂包（化学发光法）</t>
  </si>
  <si>
    <t>脂肪酶测定干片（速率法）</t>
  </si>
  <si>
    <t>铁测定干片（速率法）</t>
  </si>
  <si>
    <t>乳酸测定干片（比色法）</t>
  </si>
  <si>
    <t>胆碱酯酶测定干片（速率法）</t>
  </si>
  <si>
    <t>血氨测定干片（比色法）</t>
  </si>
  <si>
    <t>梅毒螺旋体抗体检测校准品（化学发光法）</t>
  </si>
  <si>
    <t>梅毒螺旋体抗体检测试剂包（化学发光法）</t>
  </si>
  <si>
    <t>生化分析仪用稀释液2</t>
  </si>
  <si>
    <t>生化分析仪用稀释液3</t>
  </si>
  <si>
    <t>肌酸激酶同工酶MB测定干片（化学发光法）</t>
  </si>
  <si>
    <t>肌钙蛋白I测定试剂包（化学发光法）</t>
  </si>
  <si>
    <t>人类免疫缺陷病毒（1+2型）抗体检测试剂盒（化学发光法）</t>
  </si>
  <si>
    <t>肌钙蛋白I校准品（化学发光法）</t>
  </si>
  <si>
    <t>N端脑利钠肽测定校准品（化学发光法）</t>
  </si>
  <si>
    <t>肌红蛋白测定试剂包（化学发光法）</t>
  </si>
  <si>
    <t>C-反应蛋白测定干片（速率法）</t>
  </si>
  <si>
    <t>生化分析仪用电解质参比液</t>
  </si>
  <si>
    <t>丙型肝炎病毒抗体检测试剂盒（化学发光法）</t>
  </si>
  <si>
    <t>N端脑利钠肽测定试剂包（化学发光法）</t>
  </si>
  <si>
    <t>尿蛋白质控品1</t>
  </si>
  <si>
    <t>全自动生化分析仪用质控品1</t>
  </si>
  <si>
    <t>生化通用质控品2</t>
  </si>
  <si>
    <t>生化通用质控品1</t>
  </si>
  <si>
    <t>C-反应蛋白质控品 2</t>
  </si>
  <si>
    <t>C-反应蛋白质控品 1</t>
  </si>
  <si>
    <t>乙型肝炎病毒表面抗原检测试剂盒（化学发光法）-质控品</t>
  </si>
  <si>
    <t>乙型肝炎病毒表面抗体检测试剂盒（化学发光法）-质控品</t>
  </si>
  <si>
    <t>梅毒螺旋体抗体质控品</t>
  </si>
  <si>
    <t>人类免疫缺陷病毒1+2型抗体质控品</t>
  </si>
  <si>
    <t>丙型肝炎病毒抗体检测试剂盒（化学发光法）-质控品</t>
  </si>
  <si>
    <t>凝血校准品</t>
  </si>
  <si>
    <t>STAGO血凝仪</t>
  </si>
  <si>
    <t>纤维蛋白/纤维蛋白原降解产物测定用校准品</t>
  </si>
  <si>
    <t>一次性塑料反应杯 STA-Cuvettes68669</t>
  </si>
  <si>
    <t>STAGO血凝仪</t>
    <phoneticPr fontId="2" type="noConversion"/>
  </si>
  <si>
    <t>凝血清洗液</t>
  </si>
  <si>
    <t>否</t>
    <phoneticPr fontId="2" type="noConversion"/>
  </si>
  <si>
    <t>II因子活性测定试剂盒（凝固法）</t>
  </si>
  <si>
    <t>氯化钙试剂盒</t>
  </si>
  <si>
    <t>稀释液</t>
  </si>
  <si>
    <t>V因子（FV)测定试剂盒（凝固法）</t>
  </si>
  <si>
    <t>特殊清洗液</t>
  </si>
  <si>
    <t>X因子活性测定试剂盒（凝固法）</t>
  </si>
  <si>
    <t>凝血酶原时间测定试剂盒</t>
  </si>
  <si>
    <t>VIII因子（FVVIII)测定试剂盒（凝固法）</t>
  </si>
  <si>
    <t>IX因子（FIX)测试试剂盒（凝固法）</t>
  </si>
  <si>
    <t>活化部分凝血活酶时间测定试剂盒</t>
  </si>
  <si>
    <t>凝血酶时间测定试剂盒</t>
  </si>
  <si>
    <t>VII因子活性测定试剂盒（凝固法）</t>
  </si>
  <si>
    <t>抗凝血酶III（ATIII)测定试剂盒（发色底物法）</t>
  </si>
  <si>
    <t>纤维蛋白原测定试剂盒</t>
  </si>
  <si>
    <t>XII因子活性测定试剂盒（凝固法）</t>
  </si>
  <si>
    <t>XI因子活性测定试剂盒（凝固法）</t>
  </si>
  <si>
    <t>纤维蛋白/纤维蛋白原降解产物测定试剂盒(免疫比浊法)</t>
  </si>
  <si>
    <t>D-二聚体检测试剂盒（免疫比浊法）</t>
  </si>
  <si>
    <t>STAGO血凝仪</t>
    <phoneticPr fontId="2" type="noConversion"/>
  </si>
  <si>
    <t>纤维蛋白/纤维蛋白原降解产物测定用质控品</t>
  </si>
  <si>
    <t>凝血质控品(D-DIC）</t>
  </si>
  <si>
    <t>凝血质控品(PT、APTT、Fib、TT、AT-Ⅲ)</t>
  </si>
  <si>
    <t>系统凝血质控品00678</t>
  </si>
  <si>
    <t>A群轮状病毒、腺病毒抗原检测试剂盒（胶体金法）</t>
  </si>
  <si>
    <t>XD-F6000</t>
    <phoneticPr fontId="2" type="noConversion"/>
  </si>
  <si>
    <t>A群轮状病毒抗原检测试剂盒（胶体金法）</t>
  </si>
  <si>
    <t>便隐血（FOB）检测试剂（胶体金）</t>
  </si>
  <si>
    <t>XD-F6000系列粪便清洗液</t>
    <phoneticPr fontId="2" type="noConversion"/>
  </si>
  <si>
    <t>XD-F6000系列粪便稀释液</t>
  </si>
  <si>
    <t>粪便专用采集管</t>
  </si>
  <si>
    <t>血细胞分析用溶血剂SLS-210A</t>
  </si>
  <si>
    <t>XE-5000</t>
  </si>
  <si>
    <t>血细胞分析仪用稀释液DCL-300A</t>
  </si>
  <si>
    <t>XN-2000</t>
  </si>
  <si>
    <t>血液分析仪用质控品（血液）</t>
  </si>
  <si>
    <t>血细胞分析仪用稀释液DFL-300A</t>
  </si>
  <si>
    <t>血细胞分析用溶血剂WPC-200</t>
  </si>
  <si>
    <t>清洗液CCA-500A</t>
  </si>
  <si>
    <t>血液分析仪用质控品(体液）</t>
  </si>
  <si>
    <t>血细胞分析用溶血剂SLS-240A</t>
  </si>
  <si>
    <t>血液分析仪用校准品</t>
  </si>
  <si>
    <t>血细胞分析用染色液WPC-800A</t>
  </si>
  <si>
    <t>血细胞分析用溶血剂WNR-200A</t>
  </si>
  <si>
    <t>血细胞分析用溶血剂WDF-200A</t>
  </si>
  <si>
    <t>血细胞分析用染色RET-800A</t>
  </si>
  <si>
    <t>血细胞分析用染色液WNR-800A</t>
  </si>
  <si>
    <t>血细胞分析用染色液WDF-800A</t>
  </si>
  <si>
    <t>血细胞分析用校准品SCS-1000</t>
  </si>
  <si>
    <t>XS-1000i</t>
  </si>
  <si>
    <t>血细胞分析用溶血剂SLS-220A</t>
  </si>
  <si>
    <t>临检组</t>
    <phoneticPr fontId="2" type="noConversion"/>
  </si>
  <si>
    <t>XS-1000i/XE-5000</t>
  </si>
  <si>
    <t>是</t>
    <phoneticPr fontId="2" type="noConversion"/>
  </si>
  <si>
    <t>血细胞分析用稀释液PK-30L</t>
  </si>
  <si>
    <t>质控品（XE)</t>
  </si>
  <si>
    <t>鞘液SE-90A</t>
  </si>
  <si>
    <t>清洗液CL-50</t>
  </si>
  <si>
    <t>全自动血液分析仪用溶血剂FBA-200A</t>
  </si>
  <si>
    <t>血细胞分析用染色液SNR-700A</t>
  </si>
  <si>
    <t>全自动血液分析仪用溶血剂FFD-200A</t>
  </si>
  <si>
    <t>染色液FFS-800A</t>
  </si>
  <si>
    <t>血细胞分析用溶血剂SIM-220A</t>
  </si>
  <si>
    <t>血细胞分析用染色液RED-700A</t>
  </si>
  <si>
    <t>细菌性阴道病检测试剂盒</t>
  </si>
  <si>
    <t>江元</t>
    <phoneticPr fontId="2" type="noConversion"/>
  </si>
  <si>
    <t>测试卡       Sensor Cassette Pack</t>
  </si>
  <si>
    <t>雷度ABL90 血气</t>
  </si>
  <si>
    <t>C-反应蛋白（CRP）校准品</t>
  </si>
  <si>
    <t>迈瑞BC5390</t>
    <phoneticPr fontId="2" type="noConversion"/>
  </si>
  <si>
    <t>C-反应蛋白（CRP）质控品</t>
  </si>
  <si>
    <t>C-反应蛋白（CRP）测定试剂盒（乳交免疫比浊法）</t>
  </si>
  <si>
    <t>血细胞分析仪用溶血剂</t>
  </si>
  <si>
    <t>探头清洁液</t>
  </si>
  <si>
    <t>血细胞分析仪用稀释液</t>
  </si>
  <si>
    <t>全自动血细胞分析仪用溶血剂</t>
  </si>
  <si>
    <t>尿液分析用鞘液UTS-900A</t>
  </si>
  <si>
    <t>尿沉渣仪 UF-1000</t>
  </si>
  <si>
    <t>尿液分析用稀释液UPB-300A</t>
  </si>
  <si>
    <t>尿液分析用稀释液UPS-300A</t>
  </si>
  <si>
    <t>尿液分析用染液USB-800A</t>
  </si>
  <si>
    <t>临检组</t>
    <phoneticPr fontId="2" type="noConversion"/>
  </si>
  <si>
    <t>是</t>
    <phoneticPr fontId="2" type="noConversion"/>
  </si>
  <si>
    <t>尿液分析用染液USS-800A</t>
  </si>
  <si>
    <t>尿有形成份检测校准品</t>
  </si>
  <si>
    <t>尿有形成份检测质控品</t>
  </si>
  <si>
    <t>尿液分析试纸条(干化学法）10EA</t>
  </si>
  <si>
    <t>尿干化学  AX-4280/4030</t>
  </si>
  <si>
    <t>浓缩洗净液3（化学清洗液）</t>
  </si>
  <si>
    <t>尿干化学  AX-4280/4030</t>
    <phoneticPr fontId="2" type="noConversion"/>
  </si>
  <si>
    <t>多项目尿液化学分析控制品</t>
  </si>
  <si>
    <t>否</t>
    <phoneticPr fontId="2" type="noConversion"/>
  </si>
  <si>
    <t>沙眼衣原体抗原检测试剂盒（乳胶法）</t>
  </si>
  <si>
    <t>手工</t>
    <phoneticPr fontId="2" type="noConversion"/>
  </si>
  <si>
    <t>诺如病毒抗原检测试剂副（胶体金法）</t>
  </si>
  <si>
    <t>手工</t>
    <phoneticPr fontId="2" type="noConversion"/>
  </si>
  <si>
    <t>瑞氏-姬姆萨染色液B液</t>
  </si>
  <si>
    <t>瑞氏-姬姆萨染色液A液</t>
  </si>
  <si>
    <t>瑞氏-姬姆萨染色液</t>
    <phoneticPr fontId="2" type="noConversion"/>
  </si>
  <si>
    <t>人绒毛膜促性腺激素（HCG）检测试纸（胶体金法）</t>
  </si>
  <si>
    <t>疟原虫检测试剂（胶体金法）</t>
  </si>
  <si>
    <t>碱性磷酸酶NAP染色试剂</t>
  </si>
  <si>
    <t>细胞形态组</t>
    <phoneticPr fontId="2" type="noConversion"/>
  </si>
  <si>
    <t>过氧化物酶染色试剂 POX</t>
  </si>
  <si>
    <t>糖原染色液（PAS）</t>
  </si>
  <si>
    <t>铁染色液</t>
  </si>
  <si>
    <t>粪便隐血检测试剂（胶体金法）</t>
  </si>
  <si>
    <t>手工</t>
  </si>
  <si>
    <t>一次性使用玻璃试管</t>
  </si>
  <si>
    <t>一次性使用抗凝管（EDTAK2 喷雾）</t>
  </si>
  <si>
    <t>一次性使用塑料试管</t>
  </si>
  <si>
    <t>小便杯</t>
  </si>
  <si>
    <t>阴道炎联合检测试剂盒（干化学酶法）</t>
  </si>
  <si>
    <t>硕世阴道炎检测工作站</t>
    <phoneticPr fontId="2" type="noConversion"/>
  </si>
  <si>
    <t>红细胞沉降速率质控物</t>
  </si>
  <si>
    <t>血沉仪</t>
    <phoneticPr fontId="2" type="noConversion"/>
  </si>
  <si>
    <t>组别</t>
  </si>
  <si>
    <t>使用仪器</t>
  </si>
  <si>
    <t>特殊要求</t>
  </si>
  <si>
    <t>是否专机专用</t>
  </si>
  <si>
    <t>一次性使用吸头（爱康全自动酶免仪专用）</t>
  </si>
  <si>
    <t>免疫组</t>
  </si>
  <si>
    <t>爱康全自动酶免仪</t>
  </si>
  <si>
    <t>是</t>
  </si>
  <si>
    <t>Liaison XL 吸头</t>
  </si>
  <si>
    <t>索灵Liaison XL</t>
  </si>
  <si>
    <t>配架条（酶免试验空板）</t>
  </si>
  <si>
    <t>否</t>
  </si>
  <si>
    <t>抗心磷脂抗体IgA测定试剂盒（化学发光法）</t>
  </si>
  <si>
    <t>YHLO IFLASH300</t>
  </si>
  <si>
    <t>抗心磷脂抗体IgG测定试剂盒（化学发光法）</t>
  </si>
  <si>
    <t>抗心磷脂抗体IgM测定试剂盒（化学发光法）</t>
  </si>
  <si>
    <t>过敏原特异性IgE抗体检测试剂盒（免疫印迹法）</t>
  </si>
  <si>
    <t>'爱康全自动酶免仪</t>
  </si>
  <si>
    <t>流行性出血热IgM抗体检测试剂盒（酶联免疫法）</t>
  </si>
  <si>
    <t>抗核抗体总抗ANA(Hep-2)</t>
  </si>
  <si>
    <t>Lumix流式免疫荧光仪</t>
  </si>
  <si>
    <t>着丝粒抗体 Cent-B</t>
  </si>
  <si>
    <t>组蛋白抗体 Histone</t>
  </si>
  <si>
    <t>SSA抗体</t>
  </si>
  <si>
    <t>Ro-52抗体</t>
  </si>
  <si>
    <t>SSB抗体</t>
  </si>
  <si>
    <t>Sm抗体</t>
  </si>
  <si>
    <t>RNP抗体</t>
  </si>
  <si>
    <t>Scl-70抗体</t>
  </si>
  <si>
    <t>PM-Scl抗体</t>
  </si>
  <si>
    <t>Jo-1抗体</t>
  </si>
  <si>
    <t>PCNA抗体</t>
  </si>
  <si>
    <t>双核DNA抗体</t>
  </si>
  <si>
    <t>抗核小体抗体 nucleosomes</t>
  </si>
  <si>
    <t>核糖体P蛋白抗体 ribosomal p-proteins</t>
  </si>
  <si>
    <t>抗线粒体抗体AMA M2</t>
  </si>
  <si>
    <t>髓过氧化物酶MPO</t>
  </si>
  <si>
    <t>蛋白酶PR3</t>
  </si>
  <si>
    <t>抗肾小球基底膜抗体GBM</t>
  </si>
  <si>
    <t>溶离液</t>
  </si>
  <si>
    <t>光路检查液</t>
  </si>
  <si>
    <t>吸头200微升</t>
  </si>
  <si>
    <t>吸头1000微升</t>
  </si>
  <si>
    <t>内毒素检测质控品</t>
  </si>
  <si>
    <t>金山川内毒素分析仪</t>
  </si>
  <si>
    <t>真菌、检测质控品</t>
  </si>
  <si>
    <t>抗核抗体谱检测试剂盒（免疫印迹法）12S</t>
  </si>
  <si>
    <t>自身免疫性血管炎抗体谱检测试剂盒（免疫印迹法）</t>
  </si>
  <si>
    <t>自身免疫性肝病抗体谱检测试剂盒（免疫印迹法）</t>
  </si>
  <si>
    <t>清洁试剂盒 Cleaning kit</t>
  </si>
  <si>
    <t>反应杯 Reaction Modules</t>
  </si>
  <si>
    <t>liaison XL 激发液1+2</t>
  </si>
  <si>
    <t>索灵LIAISON XL LIQUI-NOX(保养液)</t>
  </si>
  <si>
    <t>（光路检测试剂盒）Light Check</t>
  </si>
  <si>
    <t>EB病毒早期抗原IgG抗体检测试剂盒（化学发光法）</t>
  </si>
  <si>
    <t>EB病毒核抗原IgG抗体检测试剂盒（化学发光法）</t>
  </si>
  <si>
    <t>EB病毒衣壳抗原IgM抗体检测试剂盒（化学发光法）</t>
  </si>
  <si>
    <t>EB病毒衣壳抗原IgG抗体检测试剂盒（化学发光法）</t>
  </si>
  <si>
    <t>巨细胞病毒IgG抗体测定试剂盒（化学发光法）</t>
  </si>
  <si>
    <t>巨细胞病毒IgM抗体检测试剂盒（化学发光法）</t>
  </si>
  <si>
    <t>单纯疱疹病毒1+2型IgG抗体检测试剂盒（化学发光法）</t>
  </si>
  <si>
    <t>单纯疱疹病毒1+2型IgM抗体检测试剂盒（化学发光法）</t>
  </si>
  <si>
    <t>风疹病毒IgG抗体检测试剂盒（化学发光法）</t>
  </si>
  <si>
    <t>风疹病毒IgM抗体检测试剂盒（化学发光法）</t>
  </si>
  <si>
    <t>弓形虫抗体IgG抗体检测试剂盒 （化学发光法）</t>
  </si>
  <si>
    <t>弓形虫抗体IgM抗体测定试剂盒 （化学发光法）</t>
  </si>
  <si>
    <t>EB病毒核抗原IgG抗体质控品</t>
  </si>
  <si>
    <t>EB病毒衣壳抗原IgG抗体质控品</t>
  </si>
  <si>
    <t>EB病毒早期抗原IgG抗体质控品</t>
  </si>
  <si>
    <t>EB病毒衣壳抗原IgM抗体质控品</t>
  </si>
  <si>
    <t>单纯疱疹病毒1+2型IgG抗体质控品</t>
  </si>
  <si>
    <t>单纯疱疹病毒1+2型IgM抗体质控品</t>
  </si>
  <si>
    <t>风疹病毒IgG抗体质控品</t>
  </si>
  <si>
    <t>醛固酮</t>
  </si>
  <si>
    <t>直接肾素</t>
  </si>
  <si>
    <t>风疹病毒IgM抗体质控品</t>
  </si>
  <si>
    <t>弓形虫IgG抗体质控品</t>
  </si>
  <si>
    <t>弓形虫IgM抗体质控品</t>
  </si>
  <si>
    <t>巨细胞病毒IgG抗体质控品</t>
  </si>
  <si>
    <t>巨细胞病毒IgM抗体质控品</t>
  </si>
  <si>
    <t>汉坦病毒抗体检测试剂盒(胶体金法)</t>
  </si>
  <si>
    <t>不限</t>
  </si>
  <si>
    <t>登革病毒IgM/IgG抗体检测试剂盒（胶体金法）</t>
  </si>
  <si>
    <t>抗肺炎衣原体抗体IgG检测试剂盒（酶联免疫吸附法）</t>
  </si>
  <si>
    <t>抗肺炎衣原体抗体IgM检测试剂盒（酶联免疫吸附法）</t>
  </si>
  <si>
    <t>麻疹病毒IgM抗体检测试剂盒（酶联免疫捕获法）</t>
  </si>
  <si>
    <t>戊肝抗体-IgM 质控品</t>
  </si>
  <si>
    <t>戊肝抗体IgG质控品</t>
  </si>
  <si>
    <t>丙肝肝炎抗体 质控品</t>
  </si>
  <si>
    <t>乙肝e抗体质控</t>
  </si>
  <si>
    <t>乙肝e抗原质控</t>
  </si>
  <si>
    <t>乙肝表面抗体质控品</t>
  </si>
  <si>
    <t>乙肝表面抗原质控品</t>
  </si>
  <si>
    <t>乙肝核心抗体质控</t>
  </si>
  <si>
    <t>丁型肝炎病毒抗原（酶免法）</t>
  </si>
  <si>
    <t>丁型肝炎病毒IgG 抗体（酶免法）</t>
  </si>
  <si>
    <t>丁型肝炎病毒IgM 抗体（酶免法）</t>
  </si>
  <si>
    <t>乙型肝炎病毒核心抗体检测试剂盒（酶联免疫法）</t>
  </si>
  <si>
    <t>乙型肝炎病毒核心抗体IgM检测试剂盒（酶联免疫法）</t>
  </si>
  <si>
    <t>乙型肝炎病毒e抗体检测试剂盒（酶联免疫法）</t>
  </si>
  <si>
    <t>乙型肝炎病毒e抗原检测试剂盒（酶联免疫法）</t>
  </si>
  <si>
    <t>乙型肝炎病毒表面抗体检测试剂盒（酶联免疫法）</t>
  </si>
  <si>
    <t>乙型肝炎病毒表面抗原诊断试剂盒（酶联免疫法）</t>
  </si>
  <si>
    <t>丙型肝炎病毒抗体诊断试剂盒（酶联免疫法）</t>
  </si>
  <si>
    <t>甲型肝炎病毒IgM抗体（酶免法）</t>
  </si>
  <si>
    <t>登革病毒NS1抗原检测试剂盒（酶联免疫法）</t>
  </si>
  <si>
    <t>梅毒抗体（TP-Ab）质控品</t>
  </si>
  <si>
    <t>梅毒抗体（TP-Ab）特异质控品</t>
  </si>
  <si>
    <t>TRUST甲苯胺红不加热血清反应素试验（凝集法）</t>
  </si>
  <si>
    <t>乙肝病毒表面抗原试纸条（金标法）</t>
  </si>
  <si>
    <t>梅毒螺旋体抗体（TP-PA凝集法）</t>
  </si>
  <si>
    <t>结核分枝杆菌IgG抗体检测试剂盒（胶体金法）</t>
  </si>
  <si>
    <t>单链DNA抗体检测试剂盒（胶体金法）</t>
  </si>
  <si>
    <t>伤寒、副伤寒及变形菌OX19、OX3、OXK诊断菌液（OX19）</t>
  </si>
  <si>
    <t>伤寒、副伤寒及变形菌OX19、OX2、OXK诊断菌液（OX2）</t>
  </si>
  <si>
    <t>伤寒、副伤寒及变形菌OX19、OX2、OXK诊断菌液（OXK）</t>
  </si>
  <si>
    <t>伤寒、副伤寒及变形菌OX19、OX2、OXK诊断菌液（H）</t>
  </si>
  <si>
    <t>伤寒、副伤寒及变形菌OX19、OX2、OXK诊断菌液（O）</t>
  </si>
  <si>
    <t>伤寒、副伤寒及变形菌OX19、OX2、OXK诊断菌液（A）</t>
  </si>
  <si>
    <t>伤寒、副伤寒及变形菌OX19、OX2、OXK诊断菌液（B）</t>
  </si>
  <si>
    <t>伤寒、副伤寒及变形菌OX19、OX2、OXK诊断菌液（C）</t>
  </si>
  <si>
    <t>生化组</t>
  </si>
  <si>
    <t>曲霉菌抗原检测试剂盒（酶联免疫法）</t>
  </si>
  <si>
    <t>爱康全自动酶免分析仪</t>
  </si>
  <si>
    <t>肺炎支原体IgG抗体测定试剂盒（酶联免疫法）</t>
  </si>
  <si>
    <t>肺炎支原体IgM抗体检测试剂盒（酶联免疫法）</t>
  </si>
  <si>
    <t>庚型肝炎病毒IgG 抗体检测试剂盒（酶联免疫法）</t>
  </si>
  <si>
    <t>戊型肝炎病毒IgG抗体检测试剂盒（酶联免疫法）</t>
  </si>
  <si>
    <t>万泰</t>
  </si>
  <si>
    <t>戊型肝炎病毒IgM抗体检测试剂盒（酶联免疫法）</t>
  </si>
  <si>
    <t>甲型肝炎病毒IgG抗体检测试剂盒（酶联免疫法）</t>
  </si>
  <si>
    <t>肝吸虫IgG 抗体（酶免法）</t>
  </si>
  <si>
    <t>血吸虫IgG 抗体（酶免法）</t>
  </si>
  <si>
    <t>HLA-A eRes SSO 分型</t>
  </si>
  <si>
    <t>HLA-B eRes SSO 分型</t>
  </si>
  <si>
    <t>HLA-C SSO 分型</t>
  </si>
  <si>
    <t>HLA-DPA1+B1 SSO 分型</t>
  </si>
  <si>
    <t>HLA-DQA1+B1 SSO 分型</t>
  </si>
  <si>
    <t>HLA-DRB1 eRes SSO 分型</t>
  </si>
  <si>
    <t>LifeScreen Deluxe，（HLA抗体筛查）</t>
  </si>
  <si>
    <t>LSA Class I（HLA-I 类单抗原抗体检测）</t>
  </si>
  <si>
    <t>LSA Class II（HLA-II 类单抗原抗体检测）</t>
  </si>
  <si>
    <t>鞘液（浓缩型*20）</t>
  </si>
  <si>
    <t>梅毒螺旋体抗体检测试剂盒(乳胶法）</t>
  </si>
  <si>
    <t>真菌1-3-β-D葡聚糖检测试剂盒（光度法）</t>
  </si>
  <si>
    <t>革兰阴性菌脂多糖检测试剂盒（光度法）</t>
  </si>
  <si>
    <t>食物特异性IgG抗体检测试剂盒（酶联免疫法）</t>
  </si>
  <si>
    <t>EB病毒Rta蛋白抗体lgG检测试剂盒</t>
  </si>
  <si>
    <t>YHLO IFLASH3000</t>
  </si>
  <si>
    <t>登革病毒NS1抗原检测试剂盒（胶体金法）</t>
  </si>
  <si>
    <t>蓝十字牌，与CDC一致</t>
  </si>
  <si>
    <t>丙型肝炎病毒抗体诊断试剂盒（胶体金法）</t>
  </si>
  <si>
    <t>快速复查标本用</t>
  </si>
  <si>
    <t>甲型肝炎病毒IgM抗体检测试剂盒（化学发光法）</t>
  </si>
  <si>
    <t>安图AUTOLUMO</t>
  </si>
  <si>
    <t>戊型肝炎病毒IgM抗体检测试剂盒（化学发光法）</t>
  </si>
  <si>
    <t>戊型肝炎病毒IgG抗体检测试剂盒（化学发光法）</t>
  </si>
  <si>
    <t>马尔尼菲篮状菌检测试剂盒（荧光免疫层析法）</t>
  </si>
  <si>
    <t>马尔尼菲篮状菌检测试剂盒（酶联免疫法）</t>
  </si>
  <si>
    <t>革兰氏阴性细菌鉴定卡</t>
  </si>
  <si>
    <t>革兰氏阳性细菌鉴定卡</t>
  </si>
  <si>
    <t>奈瑟菌\嗜血杆菌鉴定卡 VITEK 2 NH Test Card</t>
  </si>
  <si>
    <t xml:space="preserve"> VITEK 2</t>
  </si>
  <si>
    <t>0.45%NaCL溶液</t>
  </si>
  <si>
    <t>R773塑料试管</t>
  </si>
  <si>
    <t>厌氧产气袋</t>
  </si>
  <si>
    <t>ATB</t>
  </si>
  <si>
    <t>厌氧菌鉴定试剂盒（比色法） API 20 A</t>
  </si>
  <si>
    <t>链球菌鉴定试剂盒（比色法） rapid ID 32 STREP</t>
  </si>
  <si>
    <t>葡萄球菌鉴定试剂盒（比色法）</t>
  </si>
  <si>
    <t>酵母样真菌药敏试剂盒（微量稀释法）</t>
  </si>
  <si>
    <t>棒状杆菌鉴定试剂盒（比色法） API Coryne</t>
  </si>
  <si>
    <t>革兰氏阴性杆菌鉴定试剂盒（比色法） ID 32 GN</t>
  </si>
  <si>
    <t>酵母菌鉴定试剂盒（比色法）</t>
  </si>
  <si>
    <t>奈瑟氏球菌和嗜血杆菌鉴定试剂盒（比色法） API NH</t>
  </si>
  <si>
    <t>肠杆菌和其他非苛养革兰氏阴性杆菌鉴定试剂盒（比色法）</t>
  </si>
  <si>
    <t>肠球菌药敏试剂盒（比色法） ATB Enteroc 5</t>
  </si>
  <si>
    <t>肠细菌药敏试剂盒（比色法） ATB G-5</t>
  </si>
  <si>
    <t>葡萄球菌药敏试剂盒（比色法） ATB STAPH 5</t>
  </si>
  <si>
    <t>假单胞菌和非发酵菌药敏试剂盒（比色法） ATB PSE 5</t>
  </si>
  <si>
    <t>肉汤培养基</t>
  </si>
  <si>
    <t>悬浮液（NS3ml）</t>
  </si>
  <si>
    <t>嗜血杆菌和布兰汉球菌药敏试剂盒（比色法）</t>
  </si>
  <si>
    <t>链球菌和肺炎球菌药敏试剂盒（比色法） ATB STREP 5</t>
  </si>
  <si>
    <t>NIN印三酮</t>
  </si>
  <si>
    <t>ZYMB吡咯酮基芳胺酶试验用试剂</t>
  </si>
  <si>
    <t>ZYMA吡咯酮基芳胺酶试验用试剂</t>
  </si>
  <si>
    <t>JAMES吲哚试剂</t>
  </si>
  <si>
    <t>FB坚牢兰试剂</t>
  </si>
  <si>
    <t>TDA色氨酸脱氨酶试剂</t>
  </si>
  <si>
    <t>XYL</t>
  </si>
  <si>
    <t>非苛养非肠道革兰氏阴性杆菌鉴定试剂盒（比色法）</t>
  </si>
  <si>
    <t>李斯特氏菌属鉴定试剂盒（比色法） API Listeria</t>
  </si>
  <si>
    <t>弯曲杆菌鉴定试剂盒（比色法） API Campy</t>
  </si>
  <si>
    <t>微需氧产气袋</t>
  </si>
  <si>
    <t>GENbag 厌氧产气袋</t>
  </si>
  <si>
    <t>分枝杆菌培养瓶（BacT/ALERT MP）</t>
  </si>
  <si>
    <t>BacT/ALERT 3D</t>
  </si>
  <si>
    <t>厌氧和兼性厌氧微生物培养瓶</t>
  </si>
  <si>
    <t>需氧微生物培养瓶</t>
  </si>
  <si>
    <t>分枝杆菌用联合药敏试剂盒（荧光法）</t>
  </si>
  <si>
    <t>分支杆菌消化/前处理试剂盒</t>
  </si>
  <si>
    <t>分枝杆菌用吡嗪酰胺药敏试剂盒（荧光法）</t>
  </si>
  <si>
    <t>MIDDLEBROOK ADC增菌液</t>
  </si>
  <si>
    <t>分枝杆菌培养添加剂试剂盒</t>
  </si>
  <si>
    <t>分枝杆菌用链霉素药敏试剂盒（荧光法）</t>
  </si>
  <si>
    <t>分枝杆菌用乙胺丁醇药敏试剂盒（荧光法）</t>
  </si>
  <si>
    <t>分枝杆菌用异烟肼药敏试剂盒（荧光法）</t>
  </si>
  <si>
    <t>分枝杆菌培养营养添加剂</t>
  </si>
  <si>
    <t>245123-BD960定标管</t>
  </si>
  <si>
    <t>分枝杆菌用吡嗪酰胺培养基</t>
  </si>
  <si>
    <t>BD-Phoenix100全自动细菌鉴定仪</t>
  </si>
  <si>
    <t>厌氧微生物培养瓶</t>
  </si>
  <si>
    <t>分枝杆菌/真菌培养瓶</t>
  </si>
  <si>
    <t>革兰氏阴性细菌鉴定/药敏板（商品名：菲凡）</t>
  </si>
  <si>
    <t>链球菌鉴定/药敏板</t>
  </si>
  <si>
    <t>革兰氏阳性细菌鉴定/药敏板（商品名：菲凡）</t>
  </si>
  <si>
    <t>链球菌药敏接种培养液（商品名：菲凡）</t>
  </si>
  <si>
    <t>鉴定培养液</t>
  </si>
  <si>
    <t>药敏接种培养液</t>
  </si>
  <si>
    <t>药敏指示剂</t>
  </si>
  <si>
    <t>链球菌药敏指示剂（商品名：菲凡）</t>
  </si>
  <si>
    <t>定标板（用于BD-Phoenix100全自动细菌鉴定仪）</t>
  </si>
  <si>
    <t>448316-酵母菌鉴定板</t>
  </si>
  <si>
    <t>乙腈</t>
  </si>
  <si>
    <t>三氟乙酸</t>
  </si>
  <si>
    <t>甲酸</t>
  </si>
  <si>
    <t>标准溶剂</t>
  </si>
  <si>
    <t>Kimwipe 无尘纸</t>
  </si>
  <si>
    <t>IVD matrix HCCA-portioned(基质)</t>
  </si>
  <si>
    <t>IVD BTS</t>
  </si>
  <si>
    <t>抗酸染色液</t>
  </si>
  <si>
    <t>革兰染色液</t>
  </si>
  <si>
    <t>标准级载玻片</t>
  </si>
  <si>
    <t>采样棒(无菌接种环)</t>
  </si>
  <si>
    <t>夹层杯法液基抗酸杆菌试剂盒（配彭氏杯-Ⅰ）</t>
  </si>
  <si>
    <t>巧克力色血琼脂平板（9cm）</t>
  </si>
  <si>
    <t>念珠菌显色平板（7cm)</t>
  </si>
  <si>
    <t>普通巧克力琼脂平板（9cm)</t>
  </si>
  <si>
    <t>含万古霉素巧克力琼脂平板（9cm)</t>
  </si>
  <si>
    <t>MH琼脂平板（9cm)</t>
  </si>
  <si>
    <t>（微生物培养基）碱性蛋白胨水培养基</t>
  </si>
  <si>
    <t>营养琼脂平皿培养基</t>
  </si>
  <si>
    <t>增菌培养基（9cm)</t>
  </si>
  <si>
    <t>麦康凯平板（7cm)</t>
  </si>
  <si>
    <t>沙保氏琼脂平板（7cm)</t>
  </si>
  <si>
    <t>4号琼脂平板（7cm)</t>
  </si>
  <si>
    <t>XLD琼脂平板（9cm)</t>
  </si>
  <si>
    <t>沙门志贺氏肉汤培养基</t>
  </si>
  <si>
    <t>SS琼脂平板（7cm)</t>
  </si>
  <si>
    <t>改良中性培养基（中和剂肉汤培养基）</t>
  </si>
  <si>
    <t>消毒剂中和肉汤管</t>
  </si>
  <si>
    <t>即用型营养琼脂培养基</t>
  </si>
  <si>
    <t>运送保存培养基</t>
  </si>
  <si>
    <t>氧化酶测定试剂盒</t>
  </si>
  <si>
    <t>肺炎支原体6小时快检试剂盒（快速培养法）</t>
  </si>
  <si>
    <t>肠道致病性大肠艾希氏菌诊断血清</t>
  </si>
  <si>
    <t>沙门氏菌属诊断血清</t>
  </si>
  <si>
    <t>志贺氏菌属诊断血清</t>
  </si>
  <si>
    <t>肺炎支原体3小时快速培养鉴定试剂盒（培养法）</t>
  </si>
  <si>
    <t>中性罗氏培养管（CON）</t>
  </si>
  <si>
    <t>分枝杆菌药敏培养基（普通四种药物</t>
  </si>
  <si>
    <t>分枝杆菌药敏培养基（特殊六种药物）</t>
  </si>
  <si>
    <t>对硝基苯甲酸（PNB）</t>
  </si>
  <si>
    <t>噻吩-2-羧酸肼（TCH）</t>
  </si>
  <si>
    <t>罗氏培养管（EMB）乙胺丁醇</t>
  </si>
  <si>
    <t>罗氏培养管(分支杆菌药敏十项培养基）24T/盒</t>
  </si>
  <si>
    <t>N-Acetyl-l-cysteine</t>
  </si>
  <si>
    <t>结核分枝杆菌抗原检测试剂盒（胶体金）</t>
  </si>
  <si>
    <t>B-内酰胺酶检测试剂盒</t>
  </si>
  <si>
    <t>杆菌肽bacitracin</t>
  </si>
  <si>
    <t>青霉素药敏实验纸片（扩散法）</t>
  </si>
  <si>
    <t>万古霉素药敏实验纸片（扩散法）</t>
  </si>
  <si>
    <t>白血病相关融合基因检测试剂盒(RT-PCR法)</t>
  </si>
  <si>
    <t>条码打印机色带Black FH Resin</t>
  </si>
  <si>
    <t>超声分散专用试管</t>
  </si>
  <si>
    <t>快速革兰氏染色液</t>
  </si>
  <si>
    <t>乳酸苯酚棉兰染液</t>
  </si>
  <si>
    <t>EB病毒核酸扩增（PCR）荧光定量检测试剂盒</t>
  </si>
  <si>
    <t>人巨细胞病毒核酸定量检测试剂盒（PCR-荧光法）</t>
  </si>
  <si>
    <t>结核分枝杆菌rpoB基因和突变检测试剂盒（实时荧光PCR法）</t>
  </si>
  <si>
    <t>GeneXpert PCR仪</t>
  </si>
  <si>
    <t>艰难梭菌核酸（DNA)检测试剂盒（实时荧光PCR法）</t>
  </si>
  <si>
    <t>诺如病毒核酸检测试剂盒（PCR-荧光探针法）</t>
  </si>
  <si>
    <t>人博卡病毒核酸检测试剂盒（PCR-荧光探针法）</t>
  </si>
  <si>
    <t>人鼻病毒核酸检测试剂盒（PCR-荧光探针法）</t>
  </si>
  <si>
    <t>肠道病毒EV71/CA16/EV核酸检测试剂盒（PCR-荧光探针法）</t>
  </si>
  <si>
    <t>肠道病毒通用型核酸检测试剂盒（PCR-荧光探针法）</t>
  </si>
  <si>
    <t>柯萨奇病毒A16型核酸检测试剂盒（PCR-荧光探针法）</t>
  </si>
  <si>
    <t>肠道病毒71型核酸检测试剂盒（PCR-荧光探针法）</t>
  </si>
  <si>
    <t>单纯疱疹病毒II型核酸测定试剂盒（PCR－荧光探针法）</t>
  </si>
  <si>
    <t>肺炎支原体核酸检测试剂盒（PCR荧光探针法）</t>
  </si>
  <si>
    <t>呼吸道合胞病毒核酸检测试剂盒（PCR-荧光探针法）</t>
  </si>
  <si>
    <t>分枝杆菌菌种鉴定基因检测试剂盒（PCR-反向点杂交法）</t>
  </si>
  <si>
    <t>EB病毒脱氧核糖核酸（EBV DNA）液体室内质控品</t>
  </si>
  <si>
    <t>人乳头瘤病毒16、18型脱氧核糖核酸液体室内质控品</t>
  </si>
  <si>
    <t>人巨细胞病毒脱氧核糖核酸（HCMV DNA）液体室内质控品</t>
  </si>
  <si>
    <t>单纯疱疹病毒Ⅱ型脱氧核糖核酸（HSVⅡ DNA）液体室内质控品</t>
  </si>
  <si>
    <t>肠道病毒71型核糖核酸（EV71 RNA）液体室内质控品</t>
  </si>
  <si>
    <t>柯萨奇病毒CA16核糖核酸（CA16 RNA）液体室内质控品</t>
  </si>
  <si>
    <t>肺炎支原体脱氧核糖核酸（MP DNA)液体室内质控品</t>
  </si>
  <si>
    <t>淋球菌脱氧核糖核酸（NGH DNA)液体室内质控品</t>
  </si>
  <si>
    <t>沙眼衣原体脱氧核糖核酸（CT DNA)液体室内质控品</t>
  </si>
  <si>
    <t>解脲脲原体脱氧核糖核酸（UU DNA)液体室内质控品</t>
  </si>
  <si>
    <t>结核杆菌脱氧核糖核酸（TB DNA)液体室内质控品</t>
  </si>
  <si>
    <t>α地中海贫血基因诊断阳性质控品</t>
  </si>
  <si>
    <t>β地中海贫血基因诊断阳性质控品</t>
  </si>
  <si>
    <t>肠道病毒通用型液体室内质控品</t>
  </si>
  <si>
    <t>甲型流感病毒RNA定性液体室内质控品</t>
  </si>
  <si>
    <t>α-和β-地中海贫血基因检测试剂盒（PCR+膜杂交法）</t>
  </si>
  <si>
    <t>0.2mlPCR八联管</t>
  </si>
  <si>
    <t>乙型肝炎病毒E抗体检测试剂盒（化学发光法）</t>
    <phoneticPr fontId="2" type="noConversion"/>
  </si>
  <si>
    <t>人脂蛋白相关磷脂酶A2（Lp-PLA2）测定试剂盒（速率法）</t>
    <phoneticPr fontId="2" type="noConversion"/>
  </si>
  <si>
    <t>液态质控品</t>
    <phoneticPr fontId="2" type="noConversion"/>
  </si>
  <si>
    <t>肿瘤标记质控物</t>
    <phoneticPr fontId="2" type="noConversion"/>
  </si>
  <si>
    <t>特殊肿瘤标记质控物</t>
    <phoneticPr fontId="2" type="noConversion"/>
  </si>
  <si>
    <t>经常断货，批号不满足</t>
    <phoneticPr fontId="2" type="noConversion"/>
  </si>
  <si>
    <t>分类</t>
  </si>
  <si>
    <t>抗缪勒氏管激素测定试剂盒（化学发光法）</t>
  </si>
  <si>
    <t>抗缪勒氏管激素质控品</t>
  </si>
  <si>
    <t>质控</t>
  </si>
  <si>
    <t>自身免质控品</t>
  </si>
  <si>
    <r>
      <rPr>
        <sz val="10"/>
        <rFont val="宋体"/>
        <family val="3"/>
        <charset val="134"/>
      </rPr>
      <t>MEDIWISS</t>
    </r>
    <r>
      <rPr>
        <sz val="10"/>
        <rFont val="宋体"/>
        <family val="3"/>
        <charset val="134"/>
      </rPr>
      <t xml:space="preserve"> Beeblot</t>
    </r>
  </si>
  <si>
    <r>
      <rPr>
        <sz val="10"/>
        <rFont val="宋体"/>
        <family val="3"/>
        <charset val="134"/>
      </rPr>
      <t>亚辉龙T</t>
    </r>
    <r>
      <rPr>
        <sz val="10"/>
        <rFont val="宋体"/>
        <family val="3"/>
        <charset val="134"/>
      </rPr>
      <t>enfly-Auto-A</t>
    </r>
  </si>
  <si>
    <t>乙肝核心抗体-IgM质控</t>
  </si>
  <si>
    <t>胃蛋白酶I检测试剂盒（胶乳增强免疫比浊法）</t>
  </si>
  <si>
    <t>西门子2400生化仪</t>
  </si>
  <si>
    <t>胃蛋白酶Ⅱ检测试剂盒（胶乳增强免疫比浊法）</t>
  </si>
  <si>
    <t>内分泌质控品</t>
  </si>
  <si>
    <t>过敏原特异性IgE抗体质控品</t>
  </si>
  <si>
    <t>食物特异性IgG抗体质控品</t>
  </si>
  <si>
    <t>序号</t>
    <phoneticPr fontId="15" type="noConversion"/>
  </si>
  <si>
    <t>组别</t>
    <phoneticPr fontId="14" type="noConversion"/>
  </si>
  <si>
    <t>类别</t>
    <phoneticPr fontId="14" type="noConversion"/>
  </si>
  <si>
    <t>使用仪器</t>
    <phoneticPr fontId="14" type="noConversion"/>
  </si>
  <si>
    <t>特殊要求</t>
    <phoneticPr fontId="14" type="noConversion"/>
  </si>
  <si>
    <t>是否专机专用</t>
    <phoneticPr fontId="14" type="noConversion"/>
  </si>
  <si>
    <t>BD-960 分枝杆菌检测仪</t>
    <phoneticPr fontId="14" type="noConversion"/>
  </si>
  <si>
    <t>微生物室</t>
    <phoneticPr fontId="14" type="noConversion"/>
  </si>
  <si>
    <t>标准品</t>
    <phoneticPr fontId="14" type="noConversion"/>
  </si>
  <si>
    <t>是</t>
    <phoneticPr fontId="14" type="noConversion"/>
  </si>
  <si>
    <r>
      <t>B</t>
    </r>
    <r>
      <rPr>
        <sz val="10"/>
        <rFont val="宋体"/>
        <family val="3"/>
        <charset val="134"/>
      </rPr>
      <t>RUCKER</t>
    </r>
    <r>
      <rPr>
        <sz val="10"/>
        <rFont val="宋体"/>
        <family val="3"/>
        <charset val="134"/>
      </rPr>
      <t>质谱仪IVD MALDI Biotyper</t>
    </r>
    <phoneticPr fontId="14" type="noConversion"/>
  </si>
  <si>
    <t>ATCC标准菌株ATCC25922</t>
    <phoneticPr fontId="14" type="noConversion"/>
  </si>
  <si>
    <t>补招标准品</t>
    <phoneticPr fontId="14" type="noConversion"/>
  </si>
  <si>
    <t>否</t>
    <phoneticPr fontId="14" type="noConversion"/>
  </si>
  <si>
    <t>ATCC标准菌株ATCC25923</t>
    <phoneticPr fontId="14" type="noConversion"/>
  </si>
  <si>
    <t>ATCC标准菌株ATCC29212</t>
    <phoneticPr fontId="14" type="noConversion"/>
  </si>
  <si>
    <t>ATCC标准菌株ATCC29213</t>
    <phoneticPr fontId="14" type="noConversion"/>
  </si>
  <si>
    <t>ATCC标准菌株ATCC27853</t>
    <phoneticPr fontId="14" type="noConversion"/>
  </si>
  <si>
    <t>分子生物室</t>
    <phoneticPr fontId="14" type="noConversion"/>
  </si>
  <si>
    <t>荧光PCR仪</t>
    <phoneticPr fontId="15" type="noConversion"/>
  </si>
  <si>
    <t>不同项目间，样本处理和扩增检测条件相同者优先</t>
    <phoneticPr fontId="14" type="noConversion"/>
  </si>
  <si>
    <t>荧光仪+杂交仪</t>
    <phoneticPr fontId="15" type="noConversion"/>
  </si>
  <si>
    <t>甲型流感病毒RNA定性液体室内质控品</t>
    <phoneticPr fontId="14" type="noConversion"/>
  </si>
  <si>
    <t>乙型流感病毒RNA定性液体室内质控品</t>
    <phoneticPr fontId="14" type="noConversion"/>
  </si>
  <si>
    <t>补招试剂</t>
    <phoneticPr fontId="14" type="noConversion"/>
  </si>
  <si>
    <t>呼吸道合胞病毒核酸检测室内质控品</t>
    <phoneticPr fontId="14" type="noConversion"/>
  </si>
  <si>
    <t>诺如病毒核酸检测试剂室内质控品</t>
    <phoneticPr fontId="14" type="noConversion"/>
  </si>
  <si>
    <t>人博卡病毒核酸检测试剂室内质控品</t>
    <phoneticPr fontId="14" type="noConversion"/>
  </si>
  <si>
    <t>人鼻病毒核酸检测试剂室内质控品</t>
    <phoneticPr fontId="14" type="noConversion"/>
  </si>
  <si>
    <t>人类白细胞抗原B27检测试剂室内质控品</t>
    <phoneticPr fontId="14" type="noConversion"/>
  </si>
  <si>
    <t>补招试剂</t>
    <phoneticPr fontId="15" type="noConversion"/>
  </si>
  <si>
    <t>培养基</t>
    <phoneticPr fontId="14" type="noConversion"/>
  </si>
  <si>
    <t>HTM药敏试验琼脂平板</t>
    <phoneticPr fontId="14" type="noConversion"/>
  </si>
  <si>
    <t>补招培养基</t>
    <phoneticPr fontId="14" type="noConversion"/>
  </si>
  <si>
    <t>羊血MH培养基</t>
    <phoneticPr fontId="14" type="noConversion"/>
  </si>
  <si>
    <t>马铃薯葡萄糖琼脂培养基</t>
    <phoneticPr fontId="14" type="noConversion"/>
  </si>
  <si>
    <t>真菌药敏培养基</t>
    <phoneticPr fontId="14" type="noConversion"/>
  </si>
  <si>
    <t>TCBS平板</t>
    <phoneticPr fontId="14" type="noConversion"/>
  </si>
  <si>
    <t>营养肉汤</t>
    <phoneticPr fontId="14" type="noConversion"/>
  </si>
  <si>
    <t>厌氧血平板</t>
    <phoneticPr fontId="14" type="noConversion"/>
  </si>
  <si>
    <t>巧克力琼脂培养基7cm（不加抗生素）</t>
    <phoneticPr fontId="14" type="noConversion"/>
  </si>
  <si>
    <t>胰蛋白胨大豆肉汤（干粉）</t>
    <phoneticPr fontId="14" type="noConversion"/>
  </si>
  <si>
    <t>脱脂奶粉</t>
    <phoneticPr fontId="14" type="noConversion"/>
  </si>
  <si>
    <t>试剂</t>
    <phoneticPr fontId="14" type="noConversion"/>
  </si>
  <si>
    <t xml:space="preserve"> VITEK 2</t>
    <phoneticPr fontId="14" type="noConversion"/>
  </si>
  <si>
    <r>
      <t>酵母菌鉴定卡</t>
    </r>
    <r>
      <rPr>
        <sz val="10"/>
        <rFont val="宋体"/>
        <family val="3"/>
        <charset val="134"/>
      </rPr>
      <t xml:space="preserve"> YST</t>
    </r>
    <phoneticPr fontId="14" type="noConversion"/>
  </si>
  <si>
    <t>革兰阴性菌药敏卡片 VITEK 2 AST-GN09</t>
    <phoneticPr fontId="14" type="noConversion"/>
  </si>
  <si>
    <r>
      <t>革兰阴性菌药敏卡片</t>
    </r>
    <r>
      <rPr>
        <sz val="10"/>
        <rFont val="宋体"/>
        <family val="3"/>
        <charset val="134"/>
      </rPr>
      <t xml:space="preserve"> VITEK 2 AST-GN13</t>
    </r>
    <phoneticPr fontId="14" type="noConversion"/>
  </si>
  <si>
    <t>革兰阴性菌药敏卡片 VITEK 2 AST-GN16</t>
    <phoneticPr fontId="14" type="noConversion"/>
  </si>
  <si>
    <t>革兰氏阳性细菌药敏卡片 VITEK 2 AST-GP 67</t>
    <phoneticPr fontId="14" type="noConversion"/>
  </si>
  <si>
    <t>肺炎链球菌药敏卡片 VITEK 2 AST-GP 68</t>
    <phoneticPr fontId="14" type="noConversion"/>
  </si>
  <si>
    <t>悬浮培养基（DS3ml）</t>
    <phoneticPr fontId="14" type="noConversion"/>
  </si>
  <si>
    <r>
      <t>ATB</t>
    </r>
    <r>
      <rPr>
        <sz val="10"/>
        <rFont val="宋体"/>
        <family val="3"/>
        <charset val="134"/>
      </rPr>
      <t xml:space="preserve"> </t>
    </r>
    <phoneticPr fontId="14" type="noConversion"/>
  </si>
  <si>
    <t>需氧和兼性厌氧微生物培养瓶</t>
    <phoneticPr fontId="15" type="noConversion"/>
  </si>
  <si>
    <t>分枝杆菌培养管</t>
    <phoneticPr fontId="14" type="noConversion"/>
  </si>
  <si>
    <t>BD 960分支杆菌分析仪</t>
    <phoneticPr fontId="14" type="noConversion"/>
  </si>
  <si>
    <t>BD-BACTECTM FX 血培养仪</t>
    <phoneticPr fontId="14" type="noConversion"/>
  </si>
  <si>
    <r>
      <t>K</t>
    </r>
    <r>
      <rPr>
        <sz val="10"/>
        <rFont val="宋体"/>
        <family val="3"/>
        <charset val="134"/>
      </rPr>
      <t>S-100染色仪</t>
    </r>
    <phoneticPr fontId="14" type="noConversion"/>
  </si>
  <si>
    <t>PBS磷酸盐缓冲剂（粉剂）</t>
    <phoneticPr fontId="14" type="noConversion"/>
  </si>
  <si>
    <t>六胺银染色液</t>
    <phoneticPr fontId="14" type="noConversion"/>
  </si>
  <si>
    <t>适用于肺泡灌洗液等标本</t>
    <phoneticPr fontId="14" type="noConversion"/>
  </si>
  <si>
    <t>墨汁染色液</t>
    <phoneticPr fontId="14" type="noConversion"/>
  </si>
  <si>
    <t>微生物室</t>
    <phoneticPr fontId="14" type="noConversion"/>
  </si>
  <si>
    <t>试剂</t>
    <phoneticPr fontId="14" type="noConversion"/>
  </si>
  <si>
    <t>否</t>
    <phoneticPr fontId="14" type="noConversion"/>
  </si>
  <si>
    <r>
      <t>M</t>
    </r>
    <r>
      <rPr>
        <sz val="10"/>
        <rFont val="宋体"/>
        <family val="3"/>
        <charset val="134"/>
      </rPr>
      <t>YCOTBI结核分枝杆菌药敏板</t>
    </r>
    <phoneticPr fontId="14" type="noConversion"/>
  </si>
  <si>
    <t>Sensititre AIM+Vizion药敏分析系统</t>
    <phoneticPr fontId="14" type="noConversion"/>
  </si>
  <si>
    <t>仪器已招，补招试剂</t>
    <phoneticPr fontId="14" type="noConversion"/>
  </si>
  <si>
    <r>
      <t>R</t>
    </r>
    <r>
      <rPr>
        <sz val="10"/>
        <rFont val="宋体"/>
        <family val="3"/>
        <charset val="134"/>
      </rPr>
      <t>APMYCOI快速分枝杆菌药敏板</t>
    </r>
    <phoneticPr fontId="14" type="noConversion"/>
  </si>
  <si>
    <t>Sensititre AIM+Vizion药敏分析系统</t>
    <phoneticPr fontId="14" type="noConversion"/>
  </si>
  <si>
    <r>
      <t>S</t>
    </r>
    <r>
      <rPr>
        <sz val="10"/>
        <rFont val="宋体"/>
        <family val="3"/>
        <charset val="134"/>
      </rPr>
      <t>LOMYCOI慢速分枝杆菌药敏板</t>
    </r>
    <phoneticPr fontId="14" type="noConversion"/>
  </si>
  <si>
    <r>
      <t>Y</t>
    </r>
    <r>
      <rPr>
        <sz val="10"/>
        <rFont val="宋体"/>
        <family val="3"/>
        <charset val="134"/>
      </rPr>
      <t>O10真菌药敏板</t>
    </r>
    <phoneticPr fontId="14" type="noConversion"/>
  </si>
  <si>
    <r>
      <t>H</t>
    </r>
    <r>
      <rPr>
        <sz val="10"/>
        <rFont val="宋体"/>
        <family val="3"/>
        <charset val="134"/>
      </rPr>
      <t>PB1嗜血杆菌药敏板</t>
    </r>
    <phoneticPr fontId="14" type="noConversion"/>
  </si>
  <si>
    <t>革兰阳性菌药敏卡 VITEK 2 AST-P639</t>
    <phoneticPr fontId="14" type="noConversion"/>
  </si>
  <si>
    <t>补招辅助试剂</t>
    <phoneticPr fontId="14" type="noConversion"/>
  </si>
  <si>
    <t>肠杆菌药敏卡 VITEK 2 AST-N334</t>
    <phoneticPr fontId="14" type="noConversion"/>
  </si>
  <si>
    <t>非发酵菌药敏卡 VITEK 2 AST-N335</t>
    <phoneticPr fontId="14" type="noConversion"/>
  </si>
  <si>
    <t>难辨梭菌鉴定培养基</t>
    <phoneticPr fontId="14" type="noConversion"/>
  </si>
  <si>
    <t>革兰氏阴性细菌药敏板 NMIC-413</t>
    <phoneticPr fontId="14" type="noConversion"/>
  </si>
  <si>
    <t>革兰氏阳性细菌药敏板 PMIC-92</t>
    <phoneticPr fontId="14" type="noConversion"/>
  </si>
  <si>
    <t>需氧微生物培养瓶（成人，塑料瓶）</t>
    <phoneticPr fontId="14" type="noConversion"/>
  </si>
  <si>
    <t>需氧微生物培养瓶（儿童，塑料瓶）</t>
    <phoneticPr fontId="14" type="noConversion"/>
  </si>
  <si>
    <t>运送培养基型（Amies）</t>
    <phoneticPr fontId="14" type="noConversion"/>
  </si>
  <si>
    <t>项目已批（B族链球菌培养）</t>
    <phoneticPr fontId="14" type="noConversion"/>
  </si>
  <si>
    <t>肉汤培养基（链球菌肉汤型）</t>
    <phoneticPr fontId="14" type="noConversion"/>
  </si>
  <si>
    <t>伏立康唑药敏试条（E试验法）</t>
    <phoneticPr fontId="14" type="noConversion"/>
  </si>
  <si>
    <t>两性霉素B药敏试条（E试验法）</t>
    <phoneticPr fontId="14" type="noConversion"/>
  </si>
  <si>
    <t>伊曲康唑药敏试条（E试验法）</t>
    <phoneticPr fontId="14" type="noConversion"/>
  </si>
  <si>
    <t>氟康唑药敏试条（E试验法）</t>
    <phoneticPr fontId="14" type="noConversion"/>
  </si>
  <si>
    <t>青霉素药敏试条（E试验法）</t>
    <phoneticPr fontId="14" type="noConversion"/>
  </si>
  <si>
    <t>万古霉素药敏试条（E试验法）</t>
    <phoneticPr fontId="14" type="noConversion"/>
  </si>
  <si>
    <t>替加环素药敏试条（E试验法）</t>
    <phoneticPr fontId="14" type="noConversion"/>
  </si>
  <si>
    <t>米诺环素药敏试条（E试验法）</t>
    <phoneticPr fontId="14" type="noConversion"/>
  </si>
  <si>
    <t>多粘菌素药敏试条（E试验法）</t>
    <phoneticPr fontId="14" type="noConversion"/>
  </si>
  <si>
    <t>头孢噻肟药敏试条（E试验法）</t>
    <phoneticPr fontId="14" type="noConversion"/>
  </si>
  <si>
    <t>头孢吡肟药敏试条（E试验法）</t>
    <phoneticPr fontId="14" type="noConversion"/>
  </si>
  <si>
    <t>美洛培南药敏试条（E试验法）</t>
    <phoneticPr fontId="14" type="noConversion"/>
  </si>
  <si>
    <t>亚胺培南药敏试条（E试验法）</t>
    <phoneticPr fontId="14" type="noConversion"/>
  </si>
  <si>
    <t>替加环素药敏试剂（微量肉汤稀释法）</t>
    <phoneticPr fontId="14" type="noConversion"/>
  </si>
  <si>
    <t>头孢哌酮/舒巴坦药敏实验纸片（扩散法）</t>
    <phoneticPr fontId="14" type="noConversion"/>
  </si>
  <si>
    <t>亚胺培南药敏实验纸片（扩散法）</t>
    <phoneticPr fontId="14" type="noConversion"/>
  </si>
  <si>
    <t>美洛培南药敏实验纸片（扩散法）</t>
    <phoneticPr fontId="14" type="noConversion"/>
  </si>
  <si>
    <t>环丙沙星药敏实验纸片（扩散法）</t>
    <phoneticPr fontId="14" type="noConversion"/>
  </si>
  <si>
    <t>利奈唑胺药敏实验纸片（扩散法）</t>
    <phoneticPr fontId="14" type="noConversion"/>
  </si>
  <si>
    <t>沙眼衣原体（CT-DNA)核酸检测试剂盒（PCR-荧光探针法）</t>
    <phoneticPr fontId="15" type="noConversion"/>
  </si>
  <si>
    <t>淋球菌（NG-DNA)核酸检测试剂盒（PCR-荧光探针法）</t>
    <phoneticPr fontId="15" type="noConversion"/>
  </si>
  <si>
    <t>解脲脲原体（UU-DNA)核酸检测试剂（PCR-荧光探针法）</t>
    <phoneticPr fontId="15" type="noConversion"/>
  </si>
  <si>
    <t>人乳头状瘤病毒（HPV）分型检测试剂盒（PCR+膜杂交法）</t>
    <phoneticPr fontId="14" type="noConversion"/>
  </si>
  <si>
    <t>GeneXpert PCR仪</t>
    <phoneticPr fontId="14" type="noConversion"/>
  </si>
  <si>
    <t>结核分枝杆菌RNA核酸检测试剂盒</t>
    <phoneticPr fontId="14" type="noConversion"/>
  </si>
  <si>
    <t>融合基因PML-RARa检测试剂盒</t>
    <phoneticPr fontId="14" type="noConversion"/>
  </si>
  <si>
    <t>融合基因BCR-ABL检测试剂盒</t>
    <phoneticPr fontId="14" type="noConversion"/>
  </si>
  <si>
    <t>呼吸道合胞病毒核酸检测试剂盒（PCR-荧光探针法）</t>
    <phoneticPr fontId="14" type="noConversion"/>
  </si>
  <si>
    <t>试剂</t>
    <phoneticPr fontId="15" type="noConversion"/>
  </si>
  <si>
    <t>乙型流感病毒核酸检测试剂盒（PCR-荧光探针法）</t>
    <phoneticPr fontId="14" type="noConversion"/>
  </si>
  <si>
    <t>甲型流感病毒核酸检测试剂盒（PCR-荧光探针法）</t>
    <phoneticPr fontId="14" type="noConversion"/>
  </si>
  <si>
    <t>PCR仪+杂交仪</t>
    <phoneticPr fontId="15" type="noConversion"/>
  </si>
  <si>
    <t>血液基因组DNA提取试剂盒</t>
    <phoneticPr fontId="14" type="noConversion"/>
  </si>
  <si>
    <t>分子生物室</t>
    <phoneticPr fontId="14" type="noConversion"/>
  </si>
  <si>
    <t>试剂</t>
    <phoneticPr fontId="14" type="noConversion"/>
  </si>
  <si>
    <t>荧光PCR仪</t>
    <phoneticPr fontId="15" type="noConversion"/>
  </si>
  <si>
    <t>补招辅助试剂</t>
    <phoneticPr fontId="14" type="noConversion"/>
  </si>
  <si>
    <t>否</t>
    <phoneticPr fontId="14" type="noConversion"/>
  </si>
  <si>
    <t>BK病毒核酸检测试剂盒</t>
    <phoneticPr fontId="14" type="noConversion"/>
  </si>
  <si>
    <t>补招试剂</t>
    <phoneticPr fontId="14" type="noConversion"/>
  </si>
  <si>
    <t>腺病毒核酸检测试剂盒</t>
    <phoneticPr fontId="14" type="noConversion"/>
  </si>
  <si>
    <t>嗜肺军团菌核酸检测试剂盒</t>
    <phoneticPr fontId="14" type="noConversion"/>
  </si>
  <si>
    <t>甲型/乙型流感及呼吸道合胞病毒核酸联合检测试剂盒（实时荧光PCR法）</t>
    <phoneticPr fontId="14" type="noConversion"/>
  </si>
  <si>
    <t>GeneXpert PCR仪</t>
    <phoneticPr fontId="14" type="noConversion"/>
  </si>
  <si>
    <t>是</t>
    <phoneticPr fontId="14" type="noConversion"/>
  </si>
  <si>
    <t>核酸提取或纯化试剂</t>
    <phoneticPr fontId="14" type="noConversion"/>
  </si>
  <si>
    <t>达安核酸提取仪</t>
    <phoneticPr fontId="14" type="noConversion"/>
  </si>
  <si>
    <t>基因组DNA通用提取试剂盒</t>
    <phoneticPr fontId="14" type="noConversion"/>
  </si>
  <si>
    <t>院士团队</t>
    <phoneticPr fontId="14" type="noConversion"/>
  </si>
  <si>
    <t>微生物室</t>
    <phoneticPr fontId="14" type="noConversion"/>
  </si>
  <si>
    <t>耗材</t>
    <phoneticPr fontId="14" type="noConversion"/>
  </si>
  <si>
    <r>
      <t>ATB</t>
    </r>
    <r>
      <rPr>
        <sz val="10"/>
        <rFont val="宋体"/>
        <family val="3"/>
        <charset val="134"/>
      </rPr>
      <t xml:space="preserve"> </t>
    </r>
    <phoneticPr fontId="14" type="noConversion"/>
  </si>
  <si>
    <r>
      <t>B</t>
    </r>
    <r>
      <rPr>
        <sz val="10"/>
        <rFont val="宋体"/>
        <family val="3"/>
        <charset val="134"/>
      </rPr>
      <t>RUCKER</t>
    </r>
    <r>
      <rPr>
        <sz val="10"/>
        <rFont val="宋体"/>
        <family val="3"/>
        <charset val="134"/>
      </rPr>
      <t>质谱仪IVD MALDI Biotyper</t>
    </r>
    <phoneticPr fontId="14" type="noConversion"/>
  </si>
  <si>
    <t>细菌超声分散计数仪</t>
    <phoneticPr fontId="14" type="noConversion"/>
  </si>
  <si>
    <t>序号</t>
    <phoneticPr fontId="15" type="noConversion"/>
  </si>
  <si>
    <t>组别</t>
    <phoneticPr fontId="14" type="noConversion"/>
  </si>
  <si>
    <t>类别</t>
    <phoneticPr fontId="14" type="noConversion"/>
  </si>
  <si>
    <t>使用仪器</t>
    <phoneticPr fontId="14" type="noConversion"/>
  </si>
  <si>
    <t>特殊要求</t>
    <phoneticPr fontId="14" type="noConversion"/>
  </si>
  <si>
    <t>是否专机专用</t>
    <phoneticPr fontId="14" type="noConversion"/>
  </si>
  <si>
    <t>0.1mlPCR八联管</t>
    <phoneticPr fontId="14" type="noConversion"/>
  </si>
  <si>
    <t>分子生物室</t>
    <phoneticPr fontId="14" type="noConversion"/>
  </si>
  <si>
    <t>耗材</t>
    <phoneticPr fontId="14" type="noConversion"/>
  </si>
  <si>
    <t>补招耗材</t>
    <phoneticPr fontId="14" type="noConversion"/>
  </si>
  <si>
    <t>否</t>
    <phoneticPr fontId="14" type="noConversion"/>
  </si>
  <si>
    <t>0.2mlPCR单管，平盖</t>
    <phoneticPr fontId="14" type="noConversion"/>
  </si>
  <si>
    <t>1.5ML低密度离心管</t>
    <phoneticPr fontId="14" type="noConversion"/>
  </si>
  <si>
    <t>1.5ML离心管</t>
    <phoneticPr fontId="14" type="noConversion"/>
  </si>
  <si>
    <t>微生物室</t>
    <phoneticPr fontId="14" type="noConversion"/>
  </si>
  <si>
    <t>1000ul吸头，无滤芯</t>
    <phoneticPr fontId="14" type="noConversion"/>
  </si>
  <si>
    <t>100ul吸头，无滤芯</t>
    <phoneticPr fontId="14" type="noConversion"/>
  </si>
  <si>
    <t>200ul吸头，无滤芯</t>
    <phoneticPr fontId="14" type="noConversion"/>
  </si>
  <si>
    <t>耗材</t>
    <phoneticPr fontId="14" type="noConversion"/>
  </si>
  <si>
    <t>补招耗材</t>
    <phoneticPr fontId="14" type="noConversion"/>
  </si>
  <si>
    <t>10ul吸头，无滤芯</t>
    <phoneticPr fontId="14" type="noConversion"/>
  </si>
  <si>
    <t>1000ul吸头，盒装灭菌无酶带滤芯</t>
    <phoneticPr fontId="14" type="noConversion"/>
  </si>
  <si>
    <t>100ul吸头，盒装灭菌无酶带滤芯</t>
    <phoneticPr fontId="14" type="noConversion"/>
  </si>
  <si>
    <t>10ml移液管，独立包装</t>
    <phoneticPr fontId="14" type="noConversion"/>
  </si>
  <si>
    <t>10ul吸头，盒装灭菌无酶带滤芯</t>
    <phoneticPr fontId="14" type="noConversion"/>
  </si>
  <si>
    <t>15ML尖底离心管(带泡沫架)</t>
    <phoneticPr fontId="14" type="noConversion"/>
  </si>
  <si>
    <t>补招耗材</t>
    <phoneticPr fontId="14" type="noConversion"/>
  </si>
  <si>
    <t>15ML平底离心管</t>
    <phoneticPr fontId="15" type="noConversion"/>
  </si>
  <si>
    <t>15ml离心管架</t>
    <phoneticPr fontId="14" type="noConversion"/>
  </si>
  <si>
    <t>1ML吸管</t>
    <phoneticPr fontId="14" type="noConversion"/>
  </si>
  <si>
    <t>临检组</t>
    <phoneticPr fontId="14" type="noConversion"/>
  </si>
  <si>
    <t>手工</t>
    <phoneticPr fontId="14" type="noConversion"/>
  </si>
  <si>
    <t>200ul吸头，盒装灭菌无酶带滤芯</t>
    <phoneticPr fontId="14" type="noConversion"/>
  </si>
  <si>
    <t>25ml移液管，独立包装</t>
    <phoneticPr fontId="14" type="noConversion"/>
  </si>
  <si>
    <t>2ml无菌冻存管</t>
    <phoneticPr fontId="14" type="noConversion"/>
  </si>
  <si>
    <t>3ML无菌吸管</t>
    <phoneticPr fontId="14" type="noConversion"/>
  </si>
  <si>
    <t>50ML尖底离心管(带泡沫架)</t>
    <phoneticPr fontId="14" type="noConversion"/>
  </si>
  <si>
    <t>50ML平底离心管</t>
    <phoneticPr fontId="15" type="noConversion"/>
  </si>
  <si>
    <t>50ml离心管架</t>
    <phoneticPr fontId="14" type="noConversion"/>
  </si>
  <si>
    <t>5ml移液管，独立包装</t>
    <phoneticPr fontId="14" type="noConversion"/>
  </si>
  <si>
    <t>60mm 微生物培养皿</t>
    <phoneticPr fontId="14" type="noConversion"/>
  </si>
  <si>
    <t>75%乙醇消毒液</t>
    <phoneticPr fontId="14" type="noConversion"/>
  </si>
  <si>
    <t>81格冻存盒，纸质</t>
    <phoneticPr fontId="14" type="noConversion"/>
  </si>
  <si>
    <t>90mm 微生物培养皿</t>
    <phoneticPr fontId="14" type="noConversion"/>
  </si>
  <si>
    <t>90mm 微生物培养皿，两格</t>
    <phoneticPr fontId="14" type="noConversion"/>
  </si>
  <si>
    <t>90mm 微生物培养皿，三格</t>
    <phoneticPr fontId="14" type="noConversion"/>
  </si>
  <si>
    <t>L型涂布棒</t>
    <phoneticPr fontId="14" type="noConversion"/>
  </si>
  <si>
    <t>Microbank菌种保存管</t>
    <phoneticPr fontId="14" type="noConversion"/>
  </si>
  <si>
    <t>Microtubes</t>
    <phoneticPr fontId="14" type="noConversion"/>
  </si>
  <si>
    <t>AXYGEN牌</t>
    <phoneticPr fontId="14" type="noConversion"/>
  </si>
  <si>
    <t>Oxoid药敏纸片分配器</t>
    <phoneticPr fontId="14" type="noConversion"/>
  </si>
  <si>
    <t>PCR八联管盖，平盖 白管</t>
    <phoneticPr fontId="14" type="noConversion"/>
  </si>
  <si>
    <t>PCR八联管盖，平盖 透明管</t>
    <phoneticPr fontId="14" type="noConversion"/>
  </si>
  <si>
    <t>病毒采样管（含病毒保存液）</t>
    <phoneticPr fontId="14" type="noConversion"/>
  </si>
  <si>
    <t>单人份包装，含病毒保存管和采样拭子</t>
    <phoneticPr fontId="14" type="noConversion"/>
  </si>
  <si>
    <t>玻璃研磨器</t>
    <phoneticPr fontId="14" type="noConversion"/>
  </si>
  <si>
    <t>擦镜纸</t>
    <phoneticPr fontId="14" type="noConversion"/>
  </si>
  <si>
    <t>大号镊子(优）</t>
    <phoneticPr fontId="14" type="noConversion"/>
  </si>
  <si>
    <t>盖玻片</t>
    <phoneticPr fontId="14" type="noConversion"/>
  </si>
  <si>
    <t>聚丙烯培养管</t>
    <phoneticPr fontId="14" type="noConversion"/>
  </si>
  <si>
    <t>牛鲍计数板</t>
    <phoneticPr fontId="14" type="noConversion"/>
  </si>
  <si>
    <t>热敏打印纸</t>
    <phoneticPr fontId="14" type="noConversion"/>
  </si>
  <si>
    <t>血沉仪</t>
    <phoneticPr fontId="14" type="noConversion"/>
  </si>
  <si>
    <t>塑料离心管盒</t>
    <phoneticPr fontId="15" type="noConversion"/>
  </si>
  <si>
    <t>香柏油(人造)</t>
    <phoneticPr fontId="14" type="noConversion"/>
  </si>
  <si>
    <t>一次性使用日立杯（14*25）</t>
    <phoneticPr fontId="14" type="noConversion"/>
  </si>
  <si>
    <t>生化组</t>
    <phoneticPr fontId="14" type="noConversion"/>
  </si>
  <si>
    <t>西门子生化免疫流水线</t>
    <phoneticPr fontId="14" type="noConversion"/>
  </si>
  <si>
    <t>一次性使用日立杯（16*38）</t>
    <phoneticPr fontId="14" type="noConversion"/>
  </si>
  <si>
    <t>一次性使用塑料试管（12*100 ）</t>
    <phoneticPr fontId="14" type="noConversion"/>
  </si>
  <si>
    <r>
      <t>一次性使用移液器吸嘴(</t>
    </r>
    <r>
      <rPr>
        <sz val="10"/>
        <rFont val="宋体"/>
        <family val="3"/>
        <charset val="134"/>
      </rPr>
      <t xml:space="preserve">6*52 </t>
    </r>
    <r>
      <rPr>
        <sz val="10"/>
        <rFont val="宋体"/>
        <family val="3"/>
        <charset val="134"/>
      </rPr>
      <t>200ul)</t>
    </r>
    <phoneticPr fontId="14" type="noConversion"/>
  </si>
  <si>
    <t>一次性使用移液器吸嘴(蓝色1000ul)</t>
    <phoneticPr fontId="14" type="noConversion"/>
  </si>
  <si>
    <t>一次性塑料培养皿</t>
    <phoneticPr fontId="14" type="noConversion"/>
  </si>
  <si>
    <t>载玻片 7105P</t>
    <phoneticPr fontId="14" type="noConversion"/>
  </si>
  <si>
    <t>植绒拭子</t>
    <phoneticPr fontId="14" type="noConversion"/>
  </si>
  <si>
    <t>管式包装</t>
    <phoneticPr fontId="14" type="noConversion"/>
  </si>
  <si>
    <t>序号</t>
    <phoneticPr fontId="2" type="noConversion"/>
  </si>
  <si>
    <t>心肌缺血修饰白蛋白(IMA)测定试剂盒（比色法）</t>
    <phoneticPr fontId="2" type="noConversion"/>
  </si>
  <si>
    <t>售后无人</t>
    <phoneticPr fontId="2" type="noConversion"/>
  </si>
  <si>
    <r>
      <t>分杯标签</t>
    </r>
    <r>
      <rPr>
        <sz val="10"/>
        <rFont val="Arial"/>
        <family val="2"/>
      </rPr>
      <t xml:space="preserve"> 50x18mm (4x7500pcs)</t>
    </r>
    <phoneticPr fontId="2" type="noConversion"/>
  </si>
  <si>
    <t>生化组</t>
    <phoneticPr fontId="2" type="noConversion"/>
  </si>
  <si>
    <t>耗材</t>
    <phoneticPr fontId="2" type="noConversion"/>
  </si>
  <si>
    <t>CCM流水线</t>
    <phoneticPr fontId="2" type="noConversion"/>
  </si>
  <si>
    <t>一期扩建罗氏流水线</t>
    <phoneticPr fontId="2" type="noConversion"/>
  </si>
  <si>
    <r>
      <t>前处理用色带</t>
    </r>
    <r>
      <rPr>
        <sz val="10"/>
        <rFont val="Arial"/>
        <family val="2"/>
      </rPr>
      <t xml:space="preserve">  50x18mm (2x360m)</t>
    </r>
    <phoneticPr fontId="2" type="noConversion"/>
  </si>
  <si>
    <t>斑马条码打印机用标签</t>
    <phoneticPr fontId="2" type="noConversion"/>
  </si>
  <si>
    <t>斑马条码打印机用色带</t>
    <phoneticPr fontId="2" type="noConversion"/>
  </si>
  <si>
    <r>
      <t>国产吸样头</t>
    </r>
    <r>
      <rPr>
        <sz val="10"/>
        <rFont val="Arial"/>
        <family val="2"/>
      </rPr>
      <t xml:space="preserve">  (192</t>
    </r>
    <r>
      <rPr>
        <sz val="10"/>
        <rFont val="宋体"/>
        <family val="3"/>
        <charset val="134"/>
      </rPr>
      <t>支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盒</t>
    </r>
    <r>
      <rPr>
        <sz val="10"/>
        <rFont val="Arial"/>
        <family val="2"/>
      </rPr>
      <t xml:space="preserve">) </t>
    </r>
    <phoneticPr fontId="2" type="noConversion"/>
  </si>
  <si>
    <r>
      <t>国产二次分杯管</t>
    </r>
    <r>
      <rPr>
        <sz val="10"/>
        <rFont val="Arial"/>
        <family val="2"/>
      </rPr>
      <t xml:space="preserve"> (500</t>
    </r>
    <r>
      <rPr>
        <sz val="10"/>
        <rFont val="宋体"/>
        <family val="3"/>
        <charset val="134"/>
      </rPr>
      <t>支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盒</t>
    </r>
    <r>
      <rPr>
        <sz val="10"/>
        <rFont val="Arial"/>
        <family val="2"/>
      </rPr>
      <t>)</t>
    </r>
    <phoneticPr fontId="2" type="noConversion"/>
  </si>
  <si>
    <t>分杯吸样枪头</t>
    <phoneticPr fontId="2" type="noConversion"/>
  </si>
  <si>
    <t>存档试管盖</t>
    <phoneticPr fontId="2" type="noConversion"/>
  </si>
  <si>
    <t>擦镜纸'10*15cm*100T</t>
    <phoneticPr fontId="2" type="noConversion"/>
  </si>
  <si>
    <t xml:space="preserve">okl97 </t>
    <phoneticPr fontId="2" type="noConversion"/>
  </si>
  <si>
    <t>推玻片，25.4*76.2mm</t>
    <phoneticPr fontId="14" type="noConversion"/>
  </si>
  <si>
    <t>ABO-RH血型检测卡</t>
  </si>
  <si>
    <t>WADiana及Erytra戴安娜全自动配血及血型分析仪/手工</t>
  </si>
  <si>
    <t>抗人球蛋白检测卡</t>
  </si>
  <si>
    <t>ABO-Rh血型确认卡（微柱凝胶法）</t>
  </si>
  <si>
    <t>中性凝胶检测卡</t>
  </si>
  <si>
    <t>新生儿血型鉴定卡</t>
  </si>
  <si>
    <t>血型分析用稀释液</t>
  </si>
  <si>
    <t>专用洗液A(浓缩型)</t>
  </si>
  <si>
    <t>专用洗液B(浓缩型)</t>
  </si>
  <si>
    <t>红细胞血型抗体筛选细胞（微柱凝胶法）Serascan Diana 3</t>
  </si>
  <si>
    <t>标准红细胞A细胞，B细胞（浓度0.8%）</t>
  </si>
  <si>
    <t>交叉配血质控</t>
  </si>
  <si>
    <t>血型鉴定及不规则抗体筛查质控品</t>
  </si>
  <si>
    <t>抗A，抗B血型定型试剂（单克隆抗体）</t>
  </si>
  <si>
    <t>抗D（IgM）血型定型试剂（单克隆抗体）</t>
  </si>
  <si>
    <t>血型鉴定抗H试剂</t>
  </si>
  <si>
    <t>4%标准红细胞A\B\O</t>
  </si>
  <si>
    <t>4%不规则抗体筛查细胞</t>
  </si>
  <si>
    <t>二巯基乙醇（2-ME）应用液</t>
  </si>
  <si>
    <t>0.8%标准红细胞A\B\O</t>
  </si>
  <si>
    <t>凝聚胺介质试剂</t>
  </si>
  <si>
    <t>凝聚胺介质试剂加样器</t>
  </si>
  <si>
    <t>输血科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</si>
</sst>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等线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color theme="1"/>
      <name val="等线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/>
    <xf numFmtId="0" fontId="0" fillId="3" borderId="1" xfId="0" quotePrefix="1" applyNumberFormat="1" applyFill="1" applyBorder="1"/>
    <xf numFmtId="0" fontId="0" fillId="3" borderId="1" xfId="0" applyNumberFormat="1" applyFill="1" applyBorder="1"/>
    <xf numFmtId="0" fontId="0" fillId="3" borderId="1" xfId="0" applyFill="1" applyBorder="1"/>
    <xf numFmtId="0" fontId="13" fillId="2" borderId="0" xfId="0" applyFont="1" applyFill="1"/>
    <xf numFmtId="0" fontId="1" fillId="3" borderId="1" xfId="0" quotePrefix="1" applyNumberFormat="1" applyFont="1" applyFill="1" applyBorder="1"/>
    <xf numFmtId="0" fontId="13" fillId="3" borderId="1" xfId="0" quotePrefix="1" applyNumberFormat="1" applyFont="1" applyFill="1" applyBorder="1"/>
    <xf numFmtId="0" fontId="13" fillId="3" borderId="1" xfId="0" applyFont="1" applyFill="1" applyBorder="1"/>
    <xf numFmtId="0" fontId="13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NumberFormat="1" applyFont="1" applyFill="1" applyBorder="1"/>
    <xf numFmtId="0" fontId="0" fillId="3" borderId="1" xfId="0" quotePrefix="1" applyFill="1" applyBorder="1"/>
    <xf numFmtId="0" fontId="9" fillId="3" borderId="1" xfId="0" quotePrefix="1" applyNumberFormat="1" applyFont="1" applyFill="1" applyBorder="1"/>
    <xf numFmtId="49" fontId="0" fillId="3" borderId="1" xfId="0" quotePrefix="1" applyNumberFormat="1" applyFill="1" applyBorder="1"/>
    <xf numFmtId="49" fontId="0" fillId="3" borderId="1" xfId="0" applyNumberFormat="1" applyFill="1" applyBorder="1"/>
    <xf numFmtId="0" fontId="0" fillId="2" borderId="0" xfId="0" applyFill="1" applyAlignment="1">
      <alignment horizontal="left"/>
    </xf>
    <xf numFmtId="0" fontId="0" fillId="3" borderId="1" xfId="0" quotePrefix="1" applyNumberFormat="1" applyFill="1" applyBorder="1" applyProtection="1">
      <protection locked="0"/>
    </xf>
    <xf numFmtId="176" fontId="3" fillId="3" borderId="1" xfId="0" quotePrefix="1" applyNumberFormat="1" applyFont="1" applyFill="1" applyBorder="1" applyProtection="1">
      <protection locked="0"/>
    </xf>
    <xf numFmtId="0" fontId="5" fillId="3" borderId="1" xfId="0" quotePrefix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" fillId="3" borderId="1" xfId="0" quotePrefix="1" applyNumberFormat="1" applyFont="1" applyFill="1" applyBorder="1" applyProtection="1">
      <protection locked="0"/>
    </xf>
    <xf numFmtId="176" fontId="0" fillId="3" borderId="1" xfId="0" quotePrefix="1" applyNumberForma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76" fontId="1" fillId="3" borderId="1" xfId="0" quotePrefix="1" applyNumberFormat="1" applyFont="1" applyFill="1" applyBorder="1" applyProtection="1">
      <protection locked="0"/>
    </xf>
    <xf numFmtId="176" fontId="3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" xfId="0" quotePrefix="1" applyNumberFormat="1" applyFont="1" applyFill="1" applyBorder="1" applyProtection="1">
      <protection locked="0"/>
    </xf>
    <xf numFmtId="0" fontId="0" fillId="3" borderId="0" xfId="0" applyFill="1" applyProtection="1">
      <protection locked="0"/>
    </xf>
    <xf numFmtId="176" fontId="0" fillId="3" borderId="0" xfId="0" applyNumberFormat="1" applyFill="1" applyProtection="1">
      <protection locked="0"/>
    </xf>
    <xf numFmtId="0" fontId="9" fillId="3" borderId="1" xfId="0" quotePrefix="1" applyNumberFormat="1" applyFont="1" applyFill="1" applyBorder="1" applyProtection="1">
      <protection locked="0"/>
    </xf>
    <xf numFmtId="0" fontId="0" fillId="3" borderId="1" xfId="0" quotePrefix="1" applyFill="1" applyBorder="1" applyAlignment="1">
      <alignment horizontal="left" wrapText="1"/>
    </xf>
    <xf numFmtId="0" fontId="0" fillId="3" borderId="1" xfId="0" quotePrefix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9" fillId="3" borderId="1" xfId="0" quotePrefix="1" applyFont="1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9" fillId="3" borderId="1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/>
    </xf>
    <xf numFmtId="49" fontId="9" fillId="3" borderId="1" xfId="0" applyNumberFormat="1" applyFont="1" applyFill="1" applyBorder="1"/>
    <xf numFmtId="0" fontId="9" fillId="3" borderId="1" xfId="0" applyFont="1" applyFill="1" applyBorder="1"/>
    <xf numFmtId="0" fontId="9" fillId="3" borderId="1" xfId="0" quotePrefix="1" applyFont="1" applyFill="1" applyBorder="1"/>
    <xf numFmtId="0" fontId="9" fillId="3" borderId="1" xfId="0" quotePrefix="1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0" fontId="0" fillId="3" borderId="1" xfId="0" quotePrefix="1" applyFill="1" applyBorder="1" applyAlignment="1">
      <alignment wrapText="1"/>
    </xf>
    <xf numFmtId="0" fontId="0" fillId="3" borderId="2" xfId="0" quotePrefix="1" applyFill="1" applyBorder="1"/>
    <xf numFmtId="0" fontId="0" fillId="3" borderId="2" xfId="0" applyFill="1" applyBorder="1"/>
    <xf numFmtId="0" fontId="9" fillId="3" borderId="2" xfId="0" applyFont="1" applyFill="1" applyBorder="1"/>
    <xf numFmtId="0" fontId="9" fillId="3" borderId="2" xfId="0" quotePrefix="1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2" xfId="0" quotePrefix="1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12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wrapText="1"/>
    </xf>
    <xf numFmtId="0" fontId="9" fillId="3" borderId="2" xfId="0" quotePrefix="1" applyFont="1" applyFill="1" applyBorder="1"/>
    <xf numFmtId="0" fontId="9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" xfId="0" quotePrefix="1" applyNumberFormat="1" applyFill="1" applyBorder="1" applyAlignment="1" applyProtection="1">
      <alignment wrapText="1"/>
      <protection locked="0"/>
    </xf>
    <xf numFmtId="0" fontId="0" fillId="3" borderId="2" xfId="0" quotePrefix="1" applyNumberFormat="1" applyFill="1" applyBorder="1" applyProtection="1">
      <protection locked="0"/>
    </xf>
    <xf numFmtId="0" fontId="9" fillId="3" borderId="2" xfId="0" quotePrefix="1" applyNumberFormat="1" applyFont="1" applyFill="1" applyBorder="1" applyProtection="1">
      <protection locked="0"/>
    </xf>
    <xf numFmtId="0" fontId="0" fillId="3" borderId="2" xfId="0" quotePrefix="1" applyNumberFormat="1" applyFont="1" applyFill="1" applyBorder="1" applyProtection="1">
      <protection locked="0"/>
    </xf>
    <xf numFmtId="0" fontId="5" fillId="3" borderId="2" xfId="0" quotePrefix="1" applyNumberFormat="1" applyFont="1" applyFill="1" applyBorder="1" applyProtection="1">
      <protection locked="0"/>
    </xf>
    <xf numFmtId="0" fontId="1" fillId="3" borderId="2" xfId="0" quotePrefix="1" applyNumberFormat="1" applyFont="1" applyFill="1" applyBorder="1" applyProtection="1">
      <protection locked="0"/>
    </xf>
    <xf numFmtId="0" fontId="0" fillId="3" borderId="1" xfId="0" quotePrefix="1" applyNumberFormat="1" applyFill="1" applyBorder="1" applyAlignment="1" applyProtection="1">
      <alignment horizontal="center"/>
      <protection locked="0"/>
    </xf>
    <xf numFmtId="0" fontId="9" fillId="3" borderId="3" xfId="0" quotePrefix="1" applyFont="1" applyFill="1" applyBorder="1" applyProtection="1">
      <protection locked="0"/>
    </xf>
    <xf numFmtId="0" fontId="9" fillId="0" borderId="0" xfId="0" applyFont="1"/>
  </cellXfs>
  <cellStyles count="4">
    <cellStyle name="常规" xfId="0" builtinId="0"/>
    <cellStyle name="常规 2 2 2" xfId="1" xr:uid="{00000000-0005-0000-0000-000001000000}"/>
    <cellStyle name="常规 2 2 3" xfId="2" xr:uid="{00000000-0005-0000-0000-000002000000}"/>
    <cellStyle name="常规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3"/>
  <sheetViews>
    <sheetView workbookViewId="0">
      <pane ySplit="1" topLeftCell="A19" activePane="bottomLeft" state="frozen"/>
      <selection pane="bottomLeft" activeCell="M59" sqref="M59"/>
    </sheetView>
  </sheetViews>
  <sheetFormatPr defaultRowHeight="12" x14ac:dyDescent="0.15"/>
  <cols>
    <col min="1" max="1" width="5.85546875" style="22" customWidth="1"/>
    <col min="2" max="2" width="41.28515625" style="31" customWidth="1"/>
    <col min="3" max="3" width="7.28515625" style="31" bestFit="1" customWidth="1"/>
    <col min="4" max="4" width="5.5703125" style="31" customWidth="1"/>
    <col min="5" max="5" width="15.7109375" style="32" customWidth="1"/>
    <col min="6" max="6" width="13.28515625" style="31" customWidth="1"/>
    <col min="7" max="7" width="4.7109375" style="31" customWidth="1"/>
    <col min="8" max="16384" width="9.140625" style="1"/>
  </cols>
  <sheetData>
    <row r="1" spans="1:7" ht="36" x14ac:dyDescent="0.15">
      <c r="A1" s="33" t="s">
        <v>1422</v>
      </c>
      <c r="B1" s="61" t="s">
        <v>1</v>
      </c>
      <c r="C1" s="19" t="s">
        <v>131</v>
      </c>
      <c r="D1" s="19" t="s">
        <v>135</v>
      </c>
      <c r="E1" s="20" t="s">
        <v>132</v>
      </c>
      <c r="F1" s="19" t="s">
        <v>133</v>
      </c>
      <c r="G1" s="60" t="s">
        <v>134</v>
      </c>
    </row>
    <row r="2" spans="1:7" x14ac:dyDescent="0.15">
      <c r="A2" s="19">
        <v>1</v>
      </c>
      <c r="B2" s="61" t="s">
        <v>322</v>
      </c>
      <c r="C2" s="19" t="s">
        <v>313</v>
      </c>
      <c r="D2" s="24" t="s">
        <v>235</v>
      </c>
      <c r="E2" s="19" t="s">
        <v>323</v>
      </c>
      <c r="F2" s="33" t="s">
        <v>1189</v>
      </c>
      <c r="G2" s="19" t="s">
        <v>325</v>
      </c>
    </row>
    <row r="3" spans="1:7" x14ac:dyDescent="0.15">
      <c r="A3" s="19">
        <v>2</v>
      </c>
      <c r="B3" s="61" t="s">
        <v>326</v>
      </c>
      <c r="C3" s="19" t="s">
        <v>287</v>
      </c>
      <c r="D3" s="24" t="s">
        <v>235</v>
      </c>
      <c r="E3" s="19" t="s">
        <v>327</v>
      </c>
      <c r="F3" s="19" t="s">
        <v>324</v>
      </c>
      <c r="G3" s="19" t="s">
        <v>325</v>
      </c>
    </row>
    <row r="4" spans="1:7" x14ac:dyDescent="0.15">
      <c r="A4" s="19">
        <v>3</v>
      </c>
      <c r="B4" s="61" t="s">
        <v>328</v>
      </c>
      <c r="C4" s="19" t="s">
        <v>248</v>
      </c>
      <c r="D4" s="24" t="s">
        <v>235</v>
      </c>
      <c r="E4" s="19" t="s">
        <v>329</v>
      </c>
      <c r="F4" s="19" t="s">
        <v>330</v>
      </c>
      <c r="G4" s="19" t="s">
        <v>331</v>
      </c>
    </row>
    <row r="5" spans="1:7" x14ac:dyDescent="0.15">
      <c r="A5" s="19">
        <v>4</v>
      </c>
      <c r="B5" s="61" t="s">
        <v>332</v>
      </c>
      <c r="C5" s="19" t="s">
        <v>333</v>
      </c>
      <c r="D5" s="24" t="s">
        <v>235</v>
      </c>
      <c r="E5" s="19" t="s">
        <v>334</v>
      </c>
      <c r="F5" s="19" t="s">
        <v>335</v>
      </c>
      <c r="G5" s="19" t="s">
        <v>336</v>
      </c>
    </row>
    <row r="6" spans="1:7" x14ac:dyDescent="0.15">
      <c r="A6" s="19">
        <v>5</v>
      </c>
      <c r="B6" s="61" t="s">
        <v>337</v>
      </c>
      <c r="C6" s="19" t="s">
        <v>333</v>
      </c>
      <c r="D6" s="24" t="s">
        <v>235</v>
      </c>
      <c r="E6" s="19" t="s">
        <v>334</v>
      </c>
      <c r="F6" s="19" t="s">
        <v>335</v>
      </c>
      <c r="G6" s="19" t="s">
        <v>336</v>
      </c>
    </row>
    <row r="7" spans="1:7" x14ac:dyDescent="0.15">
      <c r="A7" s="19">
        <v>6</v>
      </c>
      <c r="B7" s="61" t="s">
        <v>338</v>
      </c>
      <c r="C7" s="19" t="s">
        <v>333</v>
      </c>
      <c r="D7" s="24" t="s">
        <v>235</v>
      </c>
      <c r="E7" s="19" t="s">
        <v>334</v>
      </c>
      <c r="F7" s="19" t="s">
        <v>335</v>
      </c>
      <c r="G7" s="19" t="s">
        <v>336</v>
      </c>
    </row>
    <row r="8" spans="1:7" x14ac:dyDescent="0.15">
      <c r="A8" s="19">
        <v>7</v>
      </c>
      <c r="B8" s="61" t="s">
        <v>339</v>
      </c>
      <c r="C8" s="19" t="s">
        <v>333</v>
      </c>
      <c r="D8" s="24" t="s">
        <v>235</v>
      </c>
      <c r="E8" s="19" t="s">
        <v>334</v>
      </c>
      <c r="F8" s="19" t="s">
        <v>335</v>
      </c>
      <c r="G8" s="19" t="s">
        <v>336</v>
      </c>
    </row>
    <row r="9" spans="1:7" x14ac:dyDescent="0.15">
      <c r="A9" s="19">
        <v>8</v>
      </c>
      <c r="B9" s="62" t="s">
        <v>1190</v>
      </c>
      <c r="C9" s="19" t="s">
        <v>340</v>
      </c>
      <c r="D9" s="24" t="s">
        <v>235</v>
      </c>
      <c r="E9" s="19" t="s">
        <v>341</v>
      </c>
      <c r="F9" s="19" t="s">
        <v>342</v>
      </c>
      <c r="G9" s="19" t="s">
        <v>343</v>
      </c>
    </row>
    <row r="10" spans="1:7" x14ac:dyDescent="0.15">
      <c r="A10" s="19">
        <v>9</v>
      </c>
      <c r="B10" s="61" t="s">
        <v>350</v>
      </c>
      <c r="C10" s="19" t="s">
        <v>313</v>
      </c>
      <c r="D10" s="24" t="s">
        <v>235</v>
      </c>
      <c r="E10" s="19" t="s">
        <v>323</v>
      </c>
      <c r="F10" s="19" t="s">
        <v>346</v>
      </c>
      <c r="G10" s="19" t="s">
        <v>347</v>
      </c>
    </row>
    <row r="11" spans="1:7" x14ac:dyDescent="0.15">
      <c r="A11" s="19">
        <v>10</v>
      </c>
      <c r="B11" s="61" t="s">
        <v>351</v>
      </c>
      <c r="C11" s="19" t="s">
        <v>313</v>
      </c>
      <c r="D11" s="24" t="s">
        <v>235</v>
      </c>
      <c r="E11" s="19" t="s">
        <v>323</v>
      </c>
      <c r="F11" s="19" t="s">
        <v>346</v>
      </c>
      <c r="G11" s="19" t="s">
        <v>347</v>
      </c>
    </row>
    <row r="12" spans="1:7" x14ac:dyDescent="0.15">
      <c r="A12" s="19">
        <v>11</v>
      </c>
      <c r="B12" s="61" t="s">
        <v>349</v>
      </c>
      <c r="C12" s="19" t="s">
        <v>313</v>
      </c>
      <c r="D12" s="24" t="s">
        <v>235</v>
      </c>
      <c r="E12" s="19" t="s">
        <v>323</v>
      </c>
      <c r="F12" s="19" t="s">
        <v>346</v>
      </c>
      <c r="G12" s="19" t="s">
        <v>347</v>
      </c>
    </row>
    <row r="13" spans="1:7" x14ac:dyDescent="0.15">
      <c r="A13" s="19">
        <v>12</v>
      </c>
      <c r="B13" s="62" t="s">
        <v>348</v>
      </c>
      <c r="C13" s="19" t="s">
        <v>313</v>
      </c>
      <c r="D13" s="24" t="s">
        <v>235</v>
      </c>
      <c r="E13" s="19" t="s">
        <v>323</v>
      </c>
      <c r="F13" s="19"/>
      <c r="G13" s="19" t="s">
        <v>347</v>
      </c>
    </row>
    <row r="14" spans="1:7" x14ac:dyDescent="0.15">
      <c r="A14" s="19">
        <v>13</v>
      </c>
      <c r="B14" s="62" t="s">
        <v>1191</v>
      </c>
      <c r="C14" s="19" t="s">
        <v>138</v>
      </c>
      <c r="D14" s="24" t="s">
        <v>166</v>
      </c>
      <c r="E14" s="19" t="s">
        <v>139</v>
      </c>
      <c r="F14" s="19"/>
      <c r="G14" s="19" t="s">
        <v>168</v>
      </c>
    </row>
    <row r="15" spans="1:7" x14ac:dyDescent="0.15">
      <c r="A15" s="19">
        <v>14</v>
      </c>
      <c r="B15" s="63" t="s">
        <v>1188</v>
      </c>
      <c r="C15" s="22" t="s">
        <v>138</v>
      </c>
      <c r="D15" s="23" t="s">
        <v>172</v>
      </c>
      <c r="E15" s="25" t="s">
        <v>137</v>
      </c>
      <c r="F15" s="22"/>
      <c r="G15" s="19" t="s">
        <v>347</v>
      </c>
    </row>
    <row r="16" spans="1:7" x14ac:dyDescent="0.15">
      <c r="A16" s="19">
        <v>15</v>
      </c>
      <c r="B16" s="61" t="s">
        <v>84</v>
      </c>
      <c r="C16" s="22" t="s">
        <v>138</v>
      </c>
      <c r="D16" s="23" t="s">
        <v>172</v>
      </c>
      <c r="E16" s="25" t="s">
        <v>137</v>
      </c>
      <c r="F16" s="19"/>
      <c r="G16" s="19" t="s">
        <v>347</v>
      </c>
    </row>
    <row r="17" spans="1:7" x14ac:dyDescent="0.15">
      <c r="A17" s="19">
        <v>16</v>
      </c>
      <c r="B17" s="61" t="s">
        <v>85</v>
      </c>
      <c r="C17" s="22" t="s">
        <v>138</v>
      </c>
      <c r="D17" s="23" t="s">
        <v>172</v>
      </c>
      <c r="E17" s="25" t="s">
        <v>137</v>
      </c>
      <c r="F17" s="19"/>
      <c r="G17" s="19" t="s">
        <v>347</v>
      </c>
    </row>
    <row r="18" spans="1:7" x14ac:dyDescent="0.15">
      <c r="A18" s="19">
        <v>17</v>
      </c>
      <c r="B18" s="64" t="s">
        <v>171</v>
      </c>
      <c r="C18" s="22" t="s">
        <v>138</v>
      </c>
      <c r="D18" s="23" t="s">
        <v>172</v>
      </c>
      <c r="E18" s="25" t="s">
        <v>137</v>
      </c>
      <c r="F18" s="19"/>
      <c r="G18" s="19" t="s">
        <v>347</v>
      </c>
    </row>
    <row r="19" spans="1:7" x14ac:dyDescent="0.15">
      <c r="A19" s="19">
        <v>18</v>
      </c>
      <c r="B19" s="61" t="s">
        <v>86</v>
      </c>
      <c r="C19" s="22" t="s">
        <v>138</v>
      </c>
      <c r="D19" s="23" t="s">
        <v>172</v>
      </c>
      <c r="E19" s="25" t="s">
        <v>137</v>
      </c>
      <c r="F19" s="19"/>
      <c r="G19" s="19" t="s">
        <v>347</v>
      </c>
    </row>
    <row r="20" spans="1:7" x14ac:dyDescent="0.15">
      <c r="A20" s="19">
        <v>19</v>
      </c>
      <c r="B20" s="61" t="s">
        <v>87</v>
      </c>
      <c r="C20" s="22" t="s">
        <v>138</v>
      </c>
      <c r="D20" s="23" t="s">
        <v>172</v>
      </c>
      <c r="E20" s="25" t="s">
        <v>137</v>
      </c>
      <c r="F20" s="19"/>
      <c r="G20" s="19" t="s">
        <v>347</v>
      </c>
    </row>
    <row r="21" spans="1:7" x14ac:dyDescent="0.15">
      <c r="A21" s="19">
        <v>21</v>
      </c>
      <c r="B21" s="61" t="s">
        <v>88</v>
      </c>
      <c r="C21" s="22" t="s">
        <v>138</v>
      </c>
      <c r="D21" s="23" t="s">
        <v>172</v>
      </c>
      <c r="E21" s="25" t="s">
        <v>137</v>
      </c>
      <c r="F21" s="19"/>
      <c r="G21" s="19" t="s">
        <v>347</v>
      </c>
    </row>
    <row r="22" spans="1:7" x14ac:dyDescent="0.15">
      <c r="A22" s="19">
        <v>22</v>
      </c>
      <c r="B22" s="61" t="s">
        <v>89</v>
      </c>
      <c r="C22" s="22" t="s">
        <v>138</v>
      </c>
      <c r="D22" s="23" t="s">
        <v>172</v>
      </c>
      <c r="E22" s="25" t="s">
        <v>137</v>
      </c>
      <c r="F22" s="19"/>
      <c r="G22" s="19" t="s">
        <v>347</v>
      </c>
    </row>
    <row r="23" spans="1:7" x14ac:dyDescent="0.15">
      <c r="A23" s="19">
        <v>23</v>
      </c>
      <c r="B23" s="61" t="s">
        <v>90</v>
      </c>
      <c r="C23" s="22" t="s">
        <v>138</v>
      </c>
      <c r="D23" s="23" t="s">
        <v>172</v>
      </c>
      <c r="E23" s="25" t="s">
        <v>137</v>
      </c>
      <c r="F23" s="19"/>
      <c r="G23" s="19" t="s">
        <v>347</v>
      </c>
    </row>
    <row r="24" spans="1:7" x14ac:dyDescent="0.15">
      <c r="A24" s="19">
        <v>24</v>
      </c>
      <c r="B24" s="61" t="s">
        <v>91</v>
      </c>
      <c r="C24" s="22" t="s">
        <v>138</v>
      </c>
      <c r="D24" s="23" t="s">
        <v>172</v>
      </c>
      <c r="E24" s="25" t="s">
        <v>137</v>
      </c>
      <c r="F24" s="19"/>
      <c r="G24" s="19" t="s">
        <v>347</v>
      </c>
    </row>
    <row r="25" spans="1:7" x14ac:dyDescent="0.15">
      <c r="A25" s="19">
        <v>25</v>
      </c>
      <c r="B25" s="61" t="s">
        <v>92</v>
      </c>
      <c r="C25" s="22" t="s">
        <v>138</v>
      </c>
      <c r="D25" s="23" t="s">
        <v>172</v>
      </c>
      <c r="E25" s="25" t="s">
        <v>137</v>
      </c>
      <c r="F25" s="19"/>
      <c r="G25" s="19" t="s">
        <v>347</v>
      </c>
    </row>
    <row r="26" spans="1:7" x14ac:dyDescent="0.15">
      <c r="A26" s="19">
        <v>26</v>
      </c>
      <c r="B26" s="61" t="s">
        <v>93</v>
      </c>
      <c r="C26" s="22" t="s">
        <v>138</v>
      </c>
      <c r="D26" s="23" t="s">
        <v>172</v>
      </c>
      <c r="E26" s="25" t="s">
        <v>137</v>
      </c>
      <c r="F26" s="19"/>
      <c r="G26" s="19" t="s">
        <v>347</v>
      </c>
    </row>
    <row r="27" spans="1:7" x14ac:dyDescent="0.15">
      <c r="A27" s="19">
        <v>27</v>
      </c>
      <c r="B27" s="61" t="s">
        <v>94</v>
      </c>
      <c r="C27" s="22" t="s">
        <v>138</v>
      </c>
      <c r="D27" s="23" t="s">
        <v>172</v>
      </c>
      <c r="E27" s="25" t="s">
        <v>137</v>
      </c>
      <c r="F27" s="19"/>
      <c r="G27" s="19" t="s">
        <v>347</v>
      </c>
    </row>
    <row r="28" spans="1:7" x14ac:dyDescent="0.15">
      <c r="A28" s="19">
        <v>28</v>
      </c>
      <c r="B28" s="61" t="s">
        <v>95</v>
      </c>
      <c r="C28" s="22" t="s">
        <v>138</v>
      </c>
      <c r="D28" s="23" t="s">
        <v>172</v>
      </c>
      <c r="E28" s="25" t="s">
        <v>137</v>
      </c>
      <c r="F28" s="19"/>
      <c r="G28" s="19" t="s">
        <v>347</v>
      </c>
    </row>
    <row r="29" spans="1:7" x14ac:dyDescent="0.15">
      <c r="A29" s="19">
        <v>29</v>
      </c>
      <c r="B29" s="62" t="s">
        <v>1423</v>
      </c>
      <c r="C29" s="22" t="s">
        <v>138</v>
      </c>
      <c r="D29" s="23" t="s">
        <v>172</v>
      </c>
      <c r="E29" s="25" t="s">
        <v>137</v>
      </c>
      <c r="F29" s="19"/>
      <c r="G29" s="19" t="s">
        <v>347</v>
      </c>
    </row>
    <row r="30" spans="1:7" x14ac:dyDescent="0.15">
      <c r="A30" s="19">
        <v>30</v>
      </c>
      <c r="B30" s="61" t="s">
        <v>96</v>
      </c>
      <c r="C30" s="22" t="s">
        <v>138</v>
      </c>
      <c r="D30" s="23" t="s">
        <v>172</v>
      </c>
      <c r="E30" s="25" t="s">
        <v>137</v>
      </c>
      <c r="F30" s="19"/>
      <c r="G30" s="19" t="s">
        <v>347</v>
      </c>
    </row>
    <row r="31" spans="1:7" x14ac:dyDescent="0.15">
      <c r="A31" s="19">
        <v>31</v>
      </c>
      <c r="B31" s="61" t="s">
        <v>97</v>
      </c>
      <c r="C31" s="22" t="s">
        <v>138</v>
      </c>
      <c r="D31" s="23" t="s">
        <v>172</v>
      </c>
      <c r="E31" s="25" t="s">
        <v>137</v>
      </c>
      <c r="F31" s="19"/>
      <c r="G31" s="19" t="s">
        <v>347</v>
      </c>
    </row>
    <row r="32" spans="1:7" x14ac:dyDescent="0.15">
      <c r="A32" s="19">
        <v>32</v>
      </c>
      <c r="B32" s="61" t="s">
        <v>98</v>
      </c>
      <c r="C32" s="22" t="s">
        <v>138</v>
      </c>
      <c r="D32" s="23" t="s">
        <v>172</v>
      </c>
      <c r="E32" s="25" t="s">
        <v>137</v>
      </c>
      <c r="F32" s="19"/>
      <c r="G32" s="19" t="s">
        <v>347</v>
      </c>
    </row>
    <row r="33" spans="1:7" x14ac:dyDescent="0.15">
      <c r="A33" s="19">
        <v>33</v>
      </c>
      <c r="B33" s="61" t="s">
        <v>7</v>
      </c>
      <c r="C33" s="22" t="s">
        <v>138</v>
      </c>
      <c r="D33" s="23" t="s">
        <v>172</v>
      </c>
      <c r="E33" s="25" t="s">
        <v>137</v>
      </c>
      <c r="F33" s="19"/>
      <c r="G33" s="19" t="s">
        <v>347</v>
      </c>
    </row>
    <row r="34" spans="1:7" x14ac:dyDescent="0.15">
      <c r="A34" s="19">
        <v>34</v>
      </c>
      <c r="B34" s="61" t="s">
        <v>99</v>
      </c>
      <c r="C34" s="22" t="s">
        <v>138</v>
      </c>
      <c r="D34" s="23" t="s">
        <v>172</v>
      </c>
      <c r="E34" s="25" t="s">
        <v>137</v>
      </c>
      <c r="F34" s="19"/>
      <c r="G34" s="19" t="s">
        <v>347</v>
      </c>
    </row>
    <row r="35" spans="1:7" x14ac:dyDescent="0.15">
      <c r="A35" s="19">
        <v>35</v>
      </c>
      <c r="B35" s="61" t="s">
        <v>100</v>
      </c>
      <c r="C35" s="22" t="s">
        <v>138</v>
      </c>
      <c r="D35" s="23" t="s">
        <v>172</v>
      </c>
      <c r="E35" s="25" t="s">
        <v>137</v>
      </c>
      <c r="F35" s="19"/>
      <c r="G35" s="19" t="s">
        <v>347</v>
      </c>
    </row>
    <row r="36" spans="1:7" x14ac:dyDescent="0.15">
      <c r="A36" s="19">
        <v>36</v>
      </c>
      <c r="B36" s="61" t="s">
        <v>101</v>
      </c>
      <c r="C36" s="22" t="s">
        <v>138</v>
      </c>
      <c r="D36" s="23" t="s">
        <v>172</v>
      </c>
      <c r="E36" s="25" t="s">
        <v>137</v>
      </c>
      <c r="F36" s="19"/>
      <c r="G36" s="19" t="s">
        <v>347</v>
      </c>
    </row>
    <row r="37" spans="1:7" x14ac:dyDescent="0.15">
      <c r="A37" s="19">
        <v>37</v>
      </c>
      <c r="B37" s="61" t="s">
        <v>102</v>
      </c>
      <c r="C37" s="22" t="s">
        <v>138</v>
      </c>
      <c r="D37" s="23" t="s">
        <v>172</v>
      </c>
      <c r="E37" s="25" t="s">
        <v>137</v>
      </c>
      <c r="F37" s="19"/>
      <c r="G37" s="19" t="s">
        <v>347</v>
      </c>
    </row>
    <row r="38" spans="1:7" x14ac:dyDescent="0.15">
      <c r="A38" s="19">
        <v>38</v>
      </c>
      <c r="B38" s="61" t="s">
        <v>4</v>
      </c>
      <c r="C38" s="22" t="s">
        <v>138</v>
      </c>
      <c r="D38" s="23" t="s">
        <v>172</v>
      </c>
      <c r="E38" s="25" t="s">
        <v>137</v>
      </c>
      <c r="F38" s="19"/>
      <c r="G38" s="19" t="s">
        <v>347</v>
      </c>
    </row>
    <row r="39" spans="1:7" x14ac:dyDescent="0.15">
      <c r="A39" s="19">
        <v>39</v>
      </c>
      <c r="B39" s="61" t="s">
        <v>5</v>
      </c>
      <c r="C39" s="22" t="s">
        <v>138</v>
      </c>
      <c r="D39" s="23" t="s">
        <v>172</v>
      </c>
      <c r="E39" s="25" t="s">
        <v>137</v>
      </c>
      <c r="F39" s="19"/>
      <c r="G39" s="19" t="s">
        <v>347</v>
      </c>
    </row>
    <row r="40" spans="1:7" x14ac:dyDescent="0.15">
      <c r="A40" s="19">
        <v>40</v>
      </c>
      <c r="B40" s="61" t="s">
        <v>6</v>
      </c>
      <c r="C40" s="22" t="s">
        <v>138</v>
      </c>
      <c r="D40" s="23" t="s">
        <v>172</v>
      </c>
      <c r="E40" s="25" t="s">
        <v>137</v>
      </c>
      <c r="F40" s="19"/>
      <c r="G40" s="19" t="s">
        <v>347</v>
      </c>
    </row>
    <row r="41" spans="1:7" x14ac:dyDescent="0.15">
      <c r="A41" s="19">
        <v>41</v>
      </c>
      <c r="B41" s="61" t="s">
        <v>103</v>
      </c>
      <c r="C41" s="22" t="s">
        <v>138</v>
      </c>
      <c r="D41" s="23" t="s">
        <v>172</v>
      </c>
      <c r="E41" s="25" t="s">
        <v>137</v>
      </c>
      <c r="F41" s="19"/>
      <c r="G41" s="19" t="s">
        <v>347</v>
      </c>
    </row>
    <row r="42" spans="1:7" x14ac:dyDescent="0.15">
      <c r="A42" s="19">
        <v>42</v>
      </c>
      <c r="B42" s="61" t="s">
        <v>104</v>
      </c>
      <c r="C42" s="22" t="s">
        <v>138</v>
      </c>
      <c r="D42" s="23" t="s">
        <v>172</v>
      </c>
      <c r="E42" s="25" t="s">
        <v>137</v>
      </c>
      <c r="F42" s="19"/>
      <c r="G42" s="19" t="s">
        <v>347</v>
      </c>
    </row>
    <row r="43" spans="1:7" x14ac:dyDescent="0.15">
      <c r="A43" s="19">
        <v>43</v>
      </c>
      <c r="B43" s="64" t="s">
        <v>173</v>
      </c>
      <c r="C43" s="22" t="s">
        <v>138</v>
      </c>
      <c r="D43" s="23" t="s">
        <v>172</v>
      </c>
      <c r="E43" s="25" t="s">
        <v>137</v>
      </c>
      <c r="F43" s="19"/>
      <c r="G43" s="19" t="s">
        <v>347</v>
      </c>
    </row>
    <row r="44" spans="1:7" x14ac:dyDescent="0.15">
      <c r="A44" s="19">
        <v>44</v>
      </c>
      <c r="B44" s="61" t="s">
        <v>105</v>
      </c>
      <c r="C44" s="22" t="s">
        <v>138</v>
      </c>
      <c r="D44" s="23" t="s">
        <v>172</v>
      </c>
      <c r="E44" s="25" t="s">
        <v>137</v>
      </c>
      <c r="F44" s="19"/>
      <c r="G44" s="19" t="s">
        <v>347</v>
      </c>
    </row>
    <row r="45" spans="1:7" x14ac:dyDescent="0.15">
      <c r="A45" s="19">
        <v>45</v>
      </c>
      <c r="B45" s="61" t="s">
        <v>106</v>
      </c>
      <c r="C45" s="22" t="s">
        <v>138</v>
      </c>
      <c r="D45" s="23" t="s">
        <v>172</v>
      </c>
      <c r="E45" s="25" t="s">
        <v>137</v>
      </c>
      <c r="F45" s="19"/>
      <c r="G45" s="19" t="s">
        <v>347</v>
      </c>
    </row>
    <row r="46" spans="1:7" x14ac:dyDescent="0.15">
      <c r="A46" s="19">
        <v>46</v>
      </c>
      <c r="B46" s="61" t="s">
        <v>107</v>
      </c>
      <c r="C46" s="22" t="s">
        <v>138</v>
      </c>
      <c r="D46" s="23" t="s">
        <v>172</v>
      </c>
      <c r="E46" s="25" t="s">
        <v>137</v>
      </c>
      <c r="F46" s="19"/>
      <c r="G46" s="19" t="s">
        <v>347</v>
      </c>
    </row>
    <row r="47" spans="1:7" x14ac:dyDescent="0.15">
      <c r="A47" s="19">
        <v>47</v>
      </c>
      <c r="B47" s="64" t="s">
        <v>174</v>
      </c>
      <c r="C47" s="22" t="s">
        <v>138</v>
      </c>
      <c r="D47" s="23" t="s">
        <v>172</v>
      </c>
      <c r="E47" s="25" t="s">
        <v>137</v>
      </c>
      <c r="F47" s="19"/>
      <c r="G47" s="19" t="s">
        <v>347</v>
      </c>
    </row>
    <row r="48" spans="1:7" x14ac:dyDescent="0.15">
      <c r="A48" s="19">
        <v>48</v>
      </c>
      <c r="B48" s="61" t="s">
        <v>108</v>
      </c>
      <c r="C48" s="22" t="s">
        <v>138</v>
      </c>
      <c r="D48" s="23" t="s">
        <v>172</v>
      </c>
      <c r="E48" s="25" t="s">
        <v>137</v>
      </c>
      <c r="F48" s="19"/>
      <c r="G48" s="19" t="s">
        <v>347</v>
      </c>
    </row>
    <row r="49" spans="1:7" x14ac:dyDescent="0.15">
      <c r="A49" s="19">
        <v>49</v>
      </c>
      <c r="B49" s="61" t="s">
        <v>109</v>
      </c>
      <c r="C49" s="22" t="s">
        <v>138</v>
      </c>
      <c r="D49" s="23" t="s">
        <v>172</v>
      </c>
      <c r="E49" s="25" t="s">
        <v>137</v>
      </c>
      <c r="F49" s="19"/>
      <c r="G49" s="19" t="s">
        <v>347</v>
      </c>
    </row>
    <row r="50" spans="1:7" x14ac:dyDescent="0.15">
      <c r="A50" s="19">
        <v>50</v>
      </c>
      <c r="B50" s="61" t="s">
        <v>110</v>
      </c>
      <c r="C50" s="22" t="s">
        <v>138</v>
      </c>
      <c r="D50" s="23" t="s">
        <v>172</v>
      </c>
      <c r="E50" s="25" t="s">
        <v>137</v>
      </c>
      <c r="F50" s="19"/>
      <c r="G50" s="19" t="s">
        <v>347</v>
      </c>
    </row>
    <row r="51" spans="1:7" x14ac:dyDescent="0.15">
      <c r="A51" s="19">
        <v>51</v>
      </c>
      <c r="B51" s="61" t="s">
        <v>111</v>
      </c>
      <c r="C51" s="22" t="s">
        <v>138</v>
      </c>
      <c r="D51" s="23" t="s">
        <v>172</v>
      </c>
      <c r="E51" s="25" t="s">
        <v>137</v>
      </c>
      <c r="F51" s="19"/>
      <c r="G51" s="19" t="s">
        <v>347</v>
      </c>
    </row>
    <row r="52" spans="1:7" x14ac:dyDescent="0.15">
      <c r="A52" s="19">
        <v>52</v>
      </c>
      <c r="B52" s="61" t="s">
        <v>112</v>
      </c>
      <c r="C52" s="22" t="s">
        <v>138</v>
      </c>
      <c r="D52" s="23" t="s">
        <v>172</v>
      </c>
      <c r="E52" s="25" t="s">
        <v>137</v>
      </c>
      <c r="F52" s="19"/>
      <c r="G52" s="19" t="s">
        <v>347</v>
      </c>
    </row>
    <row r="53" spans="1:7" x14ac:dyDescent="0.15">
      <c r="A53" s="19">
        <v>53</v>
      </c>
      <c r="B53" s="61" t="s">
        <v>113</v>
      </c>
      <c r="C53" s="22" t="s">
        <v>138</v>
      </c>
      <c r="D53" s="23" t="s">
        <v>172</v>
      </c>
      <c r="E53" s="25" t="s">
        <v>137</v>
      </c>
      <c r="F53" s="19"/>
      <c r="G53" s="19" t="s">
        <v>347</v>
      </c>
    </row>
    <row r="54" spans="1:7" x14ac:dyDescent="0.15">
      <c r="A54" s="19">
        <v>54</v>
      </c>
      <c r="B54" s="61" t="s">
        <v>114</v>
      </c>
      <c r="C54" s="22" t="s">
        <v>138</v>
      </c>
      <c r="D54" s="23" t="s">
        <v>172</v>
      </c>
      <c r="E54" s="25" t="s">
        <v>137</v>
      </c>
      <c r="F54" s="19"/>
      <c r="G54" s="19" t="s">
        <v>347</v>
      </c>
    </row>
    <row r="55" spans="1:7" x14ac:dyDescent="0.15">
      <c r="A55" s="19">
        <v>55</v>
      </c>
      <c r="B55" s="61" t="s">
        <v>115</v>
      </c>
      <c r="C55" s="22" t="s">
        <v>138</v>
      </c>
      <c r="D55" s="23" t="s">
        <v>172</v>
      </c>
      <c r="E55" s="25" t="s">
        <v>137</v>
      </c>
      <c r="F55" s="19"/>
      <c r="G55" s="19" t="s">
        <v>347</v>
      </c>
    </row>
    <row r="56" spans="1:7" x14ac:dyDescent="0.15">
      <c r="A56" s="19">
        <v>56</v>
      </c>
      <c r="B56" s="61" t="s">
        <v>116</v>
      </c>
      <c r="C56" s="22" t="s">
        <v>138</v>
      </c>
      <c r="D56" s="23" t="s">
        <v>172</v>
      </c>
      <c r="E56" s="25" t="s">
        <v>137</v>
      </c>
      <c r="F56" s="19"/>
      <c r="G56" s="19" t="s">
        <v>347</v>
      </c>
    </row>
    <row r="57" spans="1:7" x14ac:dyDescent="0.15">
      <c r="A57" s="19">
        <v>57</v>
      </c>
      <c r="B57" s="61" t="s">
        <v>117</v>
      </c>
      <c r="C57" s="22" t="s">
        <v>138</v>
      </c>
      <c r="D57" s="23" t="s">
        <v>172</v>
      </c>
      <c r="E57" s="25" t="s">
        <v>137</v>
      </c>
      <c r="F57" s="19"/>
      <c r="G57" s="19" t="s">
        <v>347</v>
      </c>
    </row>
    <row r="58" spans="1:7" x14ac:dyDescent="0.15">
      <c r="A58" s="19">
        <v>58</v>
      </c>
      <c r="B58" s="61" t="s">
        <v>118</v>
      </c>
      <c r="C58" s="22" t="s">
        <v>138</v>
      </c>
      <c r="D58" s="23" t="s">
        <v>172</v>
      </c>
      <c r="E58" s="25" t="s">
        <v>137</v>
      </c>
      <c r="F58" s="19"/>
      <c r="G58" s="19" t="s">
        <v>347</v>
      </c>
    </row>
    <row r="59" spans="1:7" x14ac:dyDescent="0.15">
      <c r="A59" s="19">
        <v>59</v>
      </c>
      <c r="B59" s="61" t="s">
        <v>119</v>
      </c>
      <c r="C59" s="22" t="s">
        <v>138</v>
      </c>
      <c r="D59" s="23" t="s">
        <v>172</v>
      </c>
      <c r="E59" s="25" t="s">
        <v>137</v>
      </c>
      <c r="F59" s="19"/>
      <c r="G59" s="19" t="s">
        <v>347</v>
      </c>
    </row>
    <row r="60" spans="1:7" x14ac:dyDescent="0.15">
      <c r="A60" s="19">
        <v>60</v>
      </c>
      <c r="B60" s="61" t="s">
        <v>120</v>
      </c>
      <c r="C60" s="22" t="s">
        <v>138</v>
      </c>
      <c r="D60" s="23" t="s">
        <v>172</v>
      </c>
      <c r="E60" s="25" t="s">
        <v>137</v>
      </c>
      <c r="F60" s="19"/>
      <c r="G60" s="19" t="s">
        <v>347</v>
      </c>
    </row>
    <row r="61" spans="1:7" x14ac:dyDescent="0.15">
      <c r="A61" s="19">
        <v>61</v>
      </c>
      <c r="B61" s="61" t="s">
        <v>121</v>
      </c>
      <c r="C61" s="22" t="s">
        <v>138</v>
      </c>
      <c r="D61" s="23" t="s">
        <v>172</v>
      </c>
      <c r="E61" s="25" t="s">
        <v>137</v>
      </c>
      <c r="F61" s="19"/>
      <c r="G61" s="19" t="s">
        <v>347</v>
      </c>
    </row>
    <row r="62" spans="1:7" x14ac:dyDescent="0.15">
      <c r="A62" s="19">
        <v>62</v>
      </c>
      <c r="B62" s="61" t="s">
        <v>122</v>
      </c>
      <c r="C62" s="22" t="s">
        <v>138</v>
      </c>
      <c r="D62" s="23" t="s">
        <v>172</v>
      </c>
      <c r="E62" s="25" t="s">
        <v>137</v>
      </c>
      <c r="F62" s="19"/>
      <c r="G62" s="19" t="s">
        <v>347</v>
      </c>
    </row>
    <row r="63" spans="1:7" x14ac:dyDescent="0.15">
      <c r="A63" s="19">
        <v>63</v>
      </c>
      <c r="B63" s="61" t="s">
        <v>123</v>
      </c>
      <c r="C63" s="22" t="s">
        <v>138</v>
      </c>
      <c r="D63" s="23" t="s">
        <v>172</v>
      </c>
      <c r="E63" s="25" t="s">
        <v>137</v>
      </c>
      <c r="F63" s="19"/>
      <c r="G63" s="19" t="s">
        <v>347</v>
      </c>
    </row>
    <row r="64" spans="1:7" x14ac:dyDescent="0.15">
      <c r="A64" s="19">
        <v>64</v>
      </c>
      <c r="B64" s="61" t="s">
        <v>124</v>
      </c>
      <c r="C64" s="22" t="s">
        <v>138</v>
      </c>
      <c r="D64" s="23" t="s">
        <v>172</v>
      </c>
      <c r="E64" s="25" t="s">
        <v>137</v>
      </c>
      <c r="F64" s="19"/>
      <c r="G64" s="19" t="s">
        <v>347</v>
      </c>
    </row>
    <row r="65" spans="1:7" x14ac:dyDescent="0.15">
      <c r="A65" s="19">
        <v>65</v>
      </c>
      <c r="B65" s="61" t="s">
        <v>125</v>
      </c>
      <c r="C65" s="22" t="s">
        <v>138</v>
      </c>
      <c r="D65" s="23" t="s">
        <v>172</v>
      </c>
      <c r="E65" s="25" t="s">
        <v>137</v>
      </c>
      <c r="F65" s="19"/>
      <c r="G65" s="19" t="s">
        <v>347</v>
      </c>
    </row>
    <row r="66" spans="1:7" ht="12.75" customHeight="1" x14ac:dyDescent="0.15">
      <c r="A66" s="19">
        <v>66</v>
      </c>
      <c r="B66" s="61" t="s">
        <v>126</v>
      </c>
      <c r="C66" s="22" t="s">
        <v>138</v>
      </c>
      <c r="D66" s="23" t="s">
        <v>172</v>
      </c>
      <c r="E66" s="25" t="s">
        <v>137</v>
      </c>
      <c r="F66" s="26" t="s">
        <v>626</v>
      </c>
      <c r="G66" s="19" t="s">
        <v>347</v>
      </c>
    </row>
    <row r="67" spans="1:7" x14ac:dyDescent="0.15">
      <c r="A67" s="19">
        <v>67</v>
      </c>
      <c r="B67" s="61" t="s">
        <v>127</v>
      </c>
      <c r="C67" s="22" t="s">
        <v>138</v>
      </c>
      <c r="D67" s="23" t="s">
        <v>172</v>
      </c>
      <c r="E67" s="25" t="s">
        <v>137</v>
      </c>
      <c r="F67" s="33" t="s">
        <v>1424</v>
      </c>
      <c r="G67" s="19" t="s">
        <v>347</v>
      </c>
    </row>
    <row r="68" spans="1:7" x14ac:dyDescent="0.15">
      <c r="A68" s="19">
        <v>68</v>
      </c>
      <c r="B68" s="61" t="s">
        <v>128</v>
      </c>
      <c r="C68" s="22" t="s">
        <v>138</v>
      </c>
      <c r="D68" s="23" t="s">
        <v>172</v>
      </c>
      <c r="E68" s="25" t="s">
        <v>137</v>
      </c>
      <c r="F68" s="24" t="s">
        <v>627</v>
      </c>
      <c r="G68" s="19" t="s">
        <v>347</v>
      </c>
    </row>
    <row r="69" spans="1:7" x14ac:dyDescent="0.15">
      <c r="A69" s="19">
        <v>69</v>
      </c>
      <c r="B69" s="61" t="s">
        <v>129</v>
      </c>
      <c r="C69" s="22" t="s">
        <v>138</v>
      </c>
      <c r="D69" s="23" t="s">
        <v>172</v>
      </c>
      <c r="E69" s="25" t="s">
        <v>137</v>
      </c>
      <c r="F69" s="24" t="s">
        <v>627</v>
      </c>
      <c r="G69" s="19" t="s">
        <v>347</v>
      </c>
    </row>
    <row r="70" spans="1:7" x14ac:dyDescent="0.15">
      <c r="A70" s="19">
        <v>70</v>
      </c>
      <c r="B70" s="61" t="s">
        <v>130</v>
      </c>
      <c r="C70" s="22" t="s">
        <v>138</v>
      </c>
      <c r="D70" s="23" t="s">
        <v>172</v>
      </c>
      <c r="E70" s="25" t="s">
        <v>137</v>
      </c>
      <c r="F70" s="33" t="s">
        <v>1192</v>
      </c>
      <c r="G70" s="19" t="s">
        <v>347</v>
      </c>
    </row>
    <row r="71" spans="1:7" x14ac:dyDescent="0.15">
      <c r="A71" s="19">
        <v>71</v>
      </c>
      <c r="B71" s="61" t="s">
        <v>10</v>
      </c>
      <c r="C71" s="22" t="s">
        <v>138</v>
      </c>
      <c r="D71" s="23" t="s">
        <v>172</v>
      </c>
      <c r="E71" s="25" t="s">
        <v>137</v>
      </c>
      <c r="F71" s="33" t="s">
        <v>1192</v>
      </c>
      <c r="G71" s="19" t="s">
        <v>347</v>
      </c>
    </row>
    <row r="72" spans="1:7" x14ac:dyDescent="0.15">
      <c r="A72" s="19">
        <v>72</v>
      </c>
      <c r="B72" s="64" t="s">
        <v>187</v>
      </c>
      <c r="C72" s="22" t="s">
        <v>138</v>
      </c>
      <c r="D72" s="23" t="s">
        <v>172</v>
      </c>
      <c r="E72" s="27" t="s">
        <v>256</v>
      </c>
      <c r="F72" s="19"/>
      <c r="G72" s="19" t="s">
        <v>347</v>
      </c>
    </row>
    <row r="73" spans="1:7" x14ac:dyDescent="0.15">
      <c r="A73" s="19">
        <v>73</v>
      </c>
      <c r="B73" s="61" t="s">
        <v>2</v>
      </c>
      <c r="C73" s="22" t="s">
        <v>138</v>
      </c>
      <c r="D73" s="21" t="s">
        <v>162</v>
      </c>
      <c r="E73" s="25" t="s">
        <v>137</v>
      </c>
      <c r="F73" s="19"/>
      <c r="G73" s="21" t="s">
        <v>164</v>
      </c>
    </row>
    <row r="74" spans="1:7" x14ac:dyDescent="0.15">
      <c r="A74" s="19">
        <v>74</v>
      </c>
      <c r="B74" s="61" t="s">
        <v>70</v>
      </c>
      <c r="C74" s="22" t="s">
        <v>138</v>
      </c>
      <c r="D74" s="21" t="s">
        <v>162</v>
      </c>
      <c r="E74" s="25" t="s">
        <v>137</v>
      </c>
      <c r="F74" s="22"/>
      <c r="G74" s="21" t="s">
        <v>164</v>
      </c>
    </row>
    <row r="75" spans="1:7" x14ac:dyDescent="0.15">
      <c r="A75" s="19">
        <v>75</v>
      </c>
      <c r="B75" s="64" t="s">
        <v>169</v>
      </c>
      <c r="C75" s="22" t="s">
        <v>138</v>
      </c>
      <c r="D75" s="21" t="s">
        <v>162</v>
      </c>
      <c r="E75" s="25" t="s">
        <v>137</v>
      </c>
      <c r="F75" s="22"/>
      <c r="G75" s="21" t="s">
        <v>164</v>
      </c>
    </row>
    <row r="76" spans="1:7" x14ac:dyDescent="0.15">
      <c r="A76" s="19">
        <v>76</v>
      </c>
      <c r="B76" s="61" t="s">
        <v>72</v>
      </c>
      <c r="C76" s="22" t="s">
        <v>138</v>
      </c>
      <c r="D76" s="21" t="s">
        <v>162</v>
      </c>
      <c r="E76" s="25" t="s">
        <v>137</v>
      </c>
      <c r="F76" s="22"/>
      <c r="G76" s="21" t="s">
        <v>164</v>
      </c>
    </row>
    <row r="77" spans="1:7" x14ac:dyDescent="0.15">
      <c r="A77" s="19">
        <v>77</v>
      </c>
      <c r="B77" s="61" t="s">
        <v>73</v>
      </c>
      <c r="C77" s="22" t="s">
        <v>138</v>
      </c>
      <c r="D77" s="21" t="s">
        <v>162</v>
      </c>
      <c r="E77" s="25" t="s">
        <v>137</v>
      </c>
      <c r="F77" s="22"/>
      <c r="G77" s="21" t="s">
        <v>164</v>
      </c>
    </row>
    <row r="78" spans="1:7" x14ac:dyDescent="0.15">
      <c r="A78" s="19">
        <v>78</v>
      </c>
      <c r="B78" s="61" t="s">
        <v>71</v>
      </c>
      <c r="C78" s="22" t="s">
        <v>138</v>
      </c>
      <c r="D78" s="21" t="s">
        <v>162</v>
      </c>
      <c r="E78" s="25" t="s">
        <v>137</v>
      </c>
      <c r="F78" s="22"/>
      <c r="G78" s="21" t="s">
        <v>164</v>
      </c>
    </row>
    <row r="79" spans="1:7" x14ac:dyDescent="0.15">
      <c r="A79" s="19">
        <v>79</v>
      </c>
      <c r="B79" s="61" t="s">
        <v>74</v>
      </c>
      <c r="C79" s="22" t="s">
        <v>138</v>
      </c>
      <c r="D79" s="21" t="s">
        <v>162</v>
      </c>
      <c r="E79" s="25" t="s">
        <v>137</v>
      </c>
      <c r="F79" s="22"/>
      <c r="G79" s="21" t="s">
        <v>164</v>
      </c>
    </row>
    <row r="80" spans="1:7" x14ac:dyDescent="0.15">
      <c r="A80" s="19">
        <v>80</v>
      </c>
      <c r="B80" s="61" t="s">
        <v>75</v>
      </c>
      <c r="C80" s="22" t="s">
        <v>138</v>
      </c>
      <c r="D80" s="21" t="s">
        <v>162</v>
      </c>
      <c r="E80" s="25" t="s">
        <v>137</v>
      </c>
      <c r="F80" s="22"/>
      <c r="G80" s="21" t="s">
        <v>164</v>
      </c>
    </row>
    <row r="81" spans="1:20" x14ac:dyDescent="0.15">
      <c r="A81" s="19">
        <v>81</v>
      </c>
      <c r="B81" s="64" t="s">
        <v>170</v>
      </c>
      <c r="C81" s="22" t="s">
        <v>138</v>
      </c>
      <c r="D81" s="21" t="s">
        <v>162</v>
      </c>
      <c r="E81" s="25" t="s">
        <v>137</v>
      </c>
      <c r="F81" s="22"/>
      <c r="G81" s="21" t="s">
        <v>164</v>
      </c>
    </row>
    <row r="82" spans="1:20" s="2" customFormat="1" x14ac:dyDescent="0.15">
      <c r="A82" s="19">
        <v>82</v>
      </c>
      <c r="B82" s="61" t="s">
        <v>76</v>
      </c>
      <c r="C82" s="22" t="s">
        <v>138</v>
      </c>
      <c r="D82" s="21" t="s">
        <v>162</v>
      </c>
      <c r="E82" s="25" t="s">
        <v>137</v>
      </c>
      <c r="F82" s="22"/>
      <c r="G82" s="21" t="s">
        <v>164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2" customFormat="1" x14ac:dyDescent="0.15">
      <c r="A83" s="19">
        <v>83</v>
      </c>
      <c r="B83" s="64" t="s">
        <v>188</v>
      </c>
      <c r="C83" s="22" t="s">
        <v>138</v>
      </c>
      <c r="D83" s="21" t="s">
        <v>162</v>
      </c>
      <c r="E83" s="25" t="s">
        <v>137</v>
      </c>
      <c r="F83" s="22"/>
      <c r="G83" s="21" t="s">
        <v>164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2" customFormat="1" x14ac:dyDescent="0.15">
      <c r="A84" s="19">
        <v>84</v>
      </c>
      <c r="B84" s="61" t="s">
        <v>77</v>
      </c>
      <c r="C84" s="22" t="s">
        <v>138</v>
      </c>
      <c r="D84" s="21" t="s">
        <v>162</v>
      </c>
      <c r="E84" s="25" t="s">
        <v>137</v>
      </c>
      <c r="F84" s="22"/>
      <c r="G84" s="21" t="s">
        <v>164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2" customFormat="1" x14ac:dyDescent="0.15">
      <c r="A85" s="19">
        <v>85</v>
      </c>
      <c r="B85" s="61" t="s">
        <v>78</v>
      </c>
      <c r="C85" s="22" t="s">
        <v>138</v>
      </c>
      <c r="D85" s="21" t="s">
        <v>162</v>
      </c>
      <c r="E85" s="25" t="s">
        <v>137</v>
      </c>
      <c r="F85" s="22"/>
      <c r="G85" s="21" t="s">
        <v>164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2" customFormat="1" x14ac:dyDescent="0.15">
      <c r="A86" s="19">
        <v>86</v>
      </c>
      <c r="B86" s="61" t="s">
        <v>79</v>
      </c>
      <c r="C86" s="22" t="s">
        <v>138</v>
      </c>
      <c r="D86" s="21" t="s">
        <v>162</v>
      </c>
      <c r="E86" s="25" t="s">
        <v>137</v>
      </c>
      <c r="F86" s="22"/>
      <c r="G86" s="21" t="s">
        <v>164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15">
      <c r="A87" s="19">
        <v>87</v>
      </c>
      <c r="B87" s="61" t="s">
        <v>80</v>
      </c>
      <c r="C87" s="22" t="s">
        <v>138</v>
      </c>
      <c r="D87" s="21" t="s">
        <v>162</v>
      </c>
      <c r="E87" s="25" t="s">
        <v>137</v>
      </c>
      <c r="F87" s="22"/>
      <c r="G87" s="21" t="s">
        <v>164</v>
      </c>
    </row>
    <row r="88" spans="1:20" x14ac:dyDescent="0.15">
      <c r="A88" s="19">
        <v>88</v>
      </c>
      <c r="B88" s="61" t="s">
        <v>81</v>
      </c>
      <c r="C88" s="22" t="s">
        <v>138</v>
      </c>
      <c r="D88" s="21" t="s">
        <v>162</v>
      </c>
      <c r="E88" s="25" t="s">
        <v>137</v>
      </c>
      <c r="F88" s="22"/>
      <c r="G88" s="21" t="s">
        <v>164</v>
      </c>
    </row>
    <row r="89" spans="1:20" x14ac:dyDescent="0.15">
      <c r="A89" s="19">
        <v>89</v>
      </c>
      <c r="B89" s="61" t="s">
        <v>82</v>
      </c>
      <c r="C89" s="22" t="s">
        <v>138</v>
      </c>
      <c r="D89" s="21" t="s">
        <v>162</v>
      </c>
      <c r="E89" s="20" t="s">
        <v>137</v>
      </c>
      <c r="F89" s="22"/>
      <c r="G89" s="21" t="s">
        <v>164</v>
      </c>
    </row>
    <row r="90" spans="1:20" x14ac:dyDescent="0.15">
      <c r="A90" s="19">
        <v>90</v>
      </c>
      <c r="B90" s="61" t="s">
        <v>83</v>
      </c>
      <c r="C90" s="22" t="s">
        <v>138</v>
      </c>
      <c r="D90" s="21" t="s">
        <v>162</v>
      </c>
      <c r="E90" s="25" t="s">
        <v>137</v>
      </c>
      <c r="F90" s="22"/>
      <c r="G90" s="21" t="s">
        <v>164</v>
      </c>
    </row>
    <row r="91" spans="1:20" x14ac:dyDescent="0.15">
      <c r="A91" s="19">
        <v>91</v>
      </c>
      <c r="B91" s="64" t="s">
        <v>216</v>
      </c>
      <c r="C91" s="19" t="s">
        <v>138</v>
      </c>
      <c r="D91" s="23" t="s">
        <v>172</v>
      </c>
      <c r="E91" s="19" t="s">
        <v>3</v>
      </c>
      <c r="F91" s="19"/>
      <c r="G91" s="21" t="s">
        <v>164</v>
      </c>
    </row>
    <row r="92" spans="1:20" x14ac:dyDescent="0.15">
      <c r="A92" s="19">
        <v>92</v>
      </c>
      <c r="B92" s="61" t="s">
        <v>27</v>
      </c>
      <c r="C92" s="19" t="s">
        <v>138</v>
      </c>
      <c r="D92" s="24" t="s">
        <v>234</v>
      </c>
      <c r="E92" s="19" t="s">
        <v>3</v>
      </c>
      <c r="F92" s="19"/>
      <c r="G92" s="21" t="s">
        <v>164</v>
      </c>
    </row>
    <row r="93" spans="1:20" x14ac:dyDescent="0.15">
      <c r="A93" s="19">
        <v>93</v>
      </c>
      <c r="B93" s="61" t="s">
        <v>28</v>
      </c>
      <c r="C93" s="19" t="s">
        <v>138</v>
      </c>
      <c r="D93" s="24" t="s">
        <v>234</v>
      </c>
      <c r="E93" s="19" t="s">
        <v>3</v>
      </c>
      <c r="F93" s="19"/>
      <c r="G93" s="21" t="s">
        <v>164</v>
      </c>
    </row>
    <row r="94" spans="1:20" x14ac:dyDescent="0.15">
      <c r="A94" s="19">
        <v>94</v>
      </c>
      <c r="B94" s="61" t="s">
        <v>29</v>
      </c>
      <c r="C94" s="19" t="s">
        <v>138</v>
      </c>
      <c r="D94" s="24" t="s">
        <v>234</v>
      </c>
      <c r="E94" s="19" t="s">
        <v>3</v>
      </c>
      <c r="F94" s="19"/>
      <c r="G94" s="21" t="s">
        <v>164</v>
      </c>
    </row>
    <row r="95" spans="1:20" x14ac:dyDescent="0.15">
      <c r="A95" s="19">
        <v>95</v>
      </c>
      <c r="B95" s="61" t="s">
        <v>30</v>
      </c>
      <c r="C95" s="19" t="s">
        <v>138</v>
      </c>
      <c r="D95" s="24" t="s">
        <v>234</v>
      </c>
      <c r="E95" s="19" t="s">
        <v>3</v>
      </c>
      <c r="F95" s="19"/>
      <c r="G95" s="21" t="s">
        <v>164</v>
      </c>
    </row>
    <row r="96" spans="1:20" x14ac:dyDescent="0.15">
      <c r="A96" s="19">
        <v>96</v>
      </c>
      <c r="B96" s="61" t="s">
        <v>31</v>
      </c>
      <c r="C96" s="19" t="s">
        <v>138</v>
      </c>
      <c r="D96" s="24" t="s">
        <v>234</v>
      </c>
      <c r="E96" s="19" t="s">
        <v>3</v>
      </c>
      <c r="F96" s="19"/>
      <c r="G96" s="21" t="s">
        <v>164</v>
      </c>
    </row>
    <row r="97" spans="1:20" x14ac:dyDescent="0.15">
      <c r="A97" s="19">
        <v>97</v>
      </c>
      <c r="B97" s="61" t="s">
        <v>32</v>
      </c>
      <c r="C97" s="19" t="s">
        <v>138</v>
      </c>
      <c r="D97" s="24" t="s">
        <v>234</v>
      </c>
      <c r="E97" s="19" t="s">
        <v>3</v>
      </c>
      <c r="F97" s="19"/>
      <c r="G97" s="21" t="s">
        <v>164</v>
      </c>
    </row>
    <row r="98" spans="1:20" x14ac:dyDescent="0.15">
      <c r="A98" s="19">
        <v>98</v>
      </c>
      <c r="B98" s="61" t="s">
        <v>33</v>
      </c>
      <c r="C98" s="19" t="s">
        <v>138</v>
      </c>
      <c r="D98" s="24" t="s">
        <v>234</v>
      </c>
      <c r="E98" s="19" t="s">
        <v>3</v>
      </c>
      <c r="F98" s="19"/>
      <c r="G98" s="21" t="s">
        <v>164</v>
      </c>
    </row>
    <row r="99" spans="1:20" x14ac:dyDescent="0.15">
      <c r="A99" s="19">
        <v>99</v>
      </c>
      <c r="B99" s="61" t="s">
        <v>34</v>
      </c>
      <c r="C99" s="19" t="s">
        <v>138</v>
      </c>
      <c r="D99" s="24" t="s">
        <v>234</v>
      </c>
      <c r="E99" s="19" t="s">
        <v>3</v>
      </c>
      <c r="F99" s="19"/>
      <c r="G99" s="21" t="s">
        <v>164</v>
      </c>
    </row>
    <row r="100" spans="1:20" x14ac:dyDescent="0.15">
      <c r="A100" s="19">
        <v>100</v>
      </c>
      <c r="B100" s="61" t="s">
        <v>35</v>
      </c>
      <c r="C100" s="19" t="s">
        <v>138</v>
      </c>
      <c r="D100" s="24" t="s">
        <v>234</v>
      </c>
      <c r="E100" s="19" t="s">
        <v>3</v>
      </c>
      <c r="F100" s="19"/>
      <c r="G100" s="21" t="s">
        <v>164</v>
      </c>
    </row>
    <row r="101" spans="1:20" x14ac:dyDescent="0.15">
      <c r="A101" s="19">
        <v>101</v>
      </c>
      <c r="B101" s="61" t="s">
        <v>36</v>
      </c>
      <c r="C101" s="19" t="s">
        <v>138</v>
      </c>
      <c r="D101" s="24" t="s">
        <v>234</v>
      </c>
      <c r="E101" s="19" t="s">
        <v>3</v>
      </c>
      <c r="F101" s="19"/>
      <c r="G101" s="21" t="s">
        <v>164</v>
      </c>
    </row>
    <row r="102" spans="1:20" x14ac:dyDescent="0.15">
      <c r="A102" s="19">
        <v>102</v>
      </c>
      <c r="B102" s="61" t="s">
        <v>37</v>
      </c>
      <c r="C102" s="19" t="s">
        <v>138</v>
      </c>
      <c r="D102" s="24" t="s">
        <v>234</v>
      </c>
      <c r="E102" s="19" t="s">
        <v>3</v>
      </c>
      <c r="F102" s="19"/>
      <c r="G102" s="21" t="s">
        <v>164</v>
      </c>
    </row>
    <row r="103" spans="1:20" x14ac:dyDescent="0.15">
      <c r="A103" s="19">
        <v>103</v>
      </c>
      <c r="B103" s="61" t="s">
        <v>38</v>
      </c>
      <c r="C103" s="19" t="s">
        <v>138</v>
      </c>
      <c r="D103" s="24" t="s">
        <v>234</v>
      </c>
      <c r="E103" s="19" t="s">
        <v>3</v>
      </c>
      <c r="F103" s="19"/>
      <c r="G103" s="21" t="s">
        <v>164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15">
      <c r="A104" s="19">
        <v>104</v>
      </c>
      <c r="B104" s="61" t="s">
        <v>39</v>
      </c>
      <c r="C104" s="19" t="s">
        <v>138</v>
      </c>
      <c r="D104" s="24" t="s">
        <v>234</v>
      </c>
      <c r="E104" s="19" t="s">
        <v>3</v>
      </c>
      <c r="F104" s="19"/>
      <c r="G104" s="21" t="s">
        <v>164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15">
      <c r="A105" s="19">
        <v>105</v>
      </c>
      <c r="B105" s="61" t="s">
        <v>40</v>
      </c>
      <c r="C105" s="19" t="s">
        <v>138</v>
      </c>
      <c r="D105" s="24" t="s">
        <v>234</v>
      </c>
      <c r="E105" s="19" t="s">
        <v>3</v>
      </c>
      <c r="F105" s="19"/>
      <c r="G105" s="21" t="s">
        <v>164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15">
      <c r="A106" s="19">
        <v>106</v>
      </c>
      <c r="B106" s="65" t="s">
        <v>362</v>
      </c>
      <c r="C106" s="19" t="s">
        <v>138</v>
      </c>
      <c r="D106" s="24" t="s">
        <v>234</v>
      </c>
      <c r="E106" s="19" t="s">
        <v>3</v>
      </c>
      <c r="F106" s="19"/>
      <c r="G106" s="21" t="s">
        <v>164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15">
      <c r="A107" s="19">
        <v>107</v>
      </c>
      <c r="B107" s="61" t="s">
        <v>41</v>
      </c>
      <c r="C107" s="19" t="s">
        <v>138</v>
      </c>
      <c r="D107" s="24" t="s">
        <v>234</v>
      </c>
      <c r="E107" s="19" t="s">
        <v>3</v>
      </c>
      <c r="F107" s="19"/>
      <c r="G107" s="21" t="s">
        <v>164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15">
      <c r="A108" s="19">
        <v>108</v>
      </c>
      <c r="B108" s="61" t="s">
        <v>42</v>
      </c>
      <c r="C108" s="19" t="s">
        <v>138</v>
      </c>
      <c r="D108" s="24" t="s">
        <v>234</v>
      </c>
      <c r="E108" s="19" t="s">
        <v>3</v>
      </c>
      <c r="F108" s="19"/>
      <c r="G108" s="21" t="s">
        <v>164</v>
      </c>
    </row>
    <row r="109" spans="1:20" x14ac:dyDescent="0.15">
      <c r="A109" s="19">
        <v>109</v>
      </c>
      <c r="B109" s="61" t="s">
        <v>43</v>
      </c>
      <c r="C109" s="19" t="s">
        <v>138</v>
      </c>
      <c r="D109" s="24" t="s">
        <v>234</v>
      </c>
      <c r="E109" s="19" t="s">
        <v>3</v>
      </c>
      <c r="F109" s="19"/>
      <c r="G109" s="21" t="s">
        <v>164</v>
      </c>
    </row>
    <row r="110" spans="1:20" x14ac:dyDescent="0.15">
      <c r="A110" s="19">
        <v>110</v>
      </c>
      <c r="B110" s="61" t="s">
        <v>44</v>
      </c>
      <c r="C110" s="19" t="s">
        <v>138</v>
      </c>
      <c r="D110" s="24" t="s">
        <v>234</v>
      </c>
      <c r="E110" s="19" t="s">
        <v>3</v>
      </c>
      <c r="F110" s="19"/>
      <c r="G110" s="21" t="s">
        <v>164</v>
      </c>
    </row>
    <row r="111" spans="1:20" x14ac:dyDescent="0.15">
      <c r="A111" s="19">
        <v>111</v>
      </c>
      <c r="B111" s="61" t="s">
        <v>45</v>
      </c>
      <c r="C111" s="19" t="s">
        <v>138</v>
      </c>
      <c r="D111" s="24" t="s">
        <v>234</v>
      </c>
      <c r="E111" s="19" t="s">
        <v>3</v>
      </c>
      <c r="F111" s="19"/>
      <c r="G111" s="21" t="s">
        <v>164</v>
      </c>
    </row>
    <row r="112" spans="1:20" x14ac:dyDescent="0.15">
      <c r="A112" s="19">
        <v>112</v>
      </c>
      <c r="B112" s="61" t="s">
        <v>46</v>
      </c>
      <c r="C112" s="19" t="s">
        <v>138</v>
      </c>
      <c r="D112" s="24" t="s">
        <v>234</v>
      </c>
      <c r="E112" s="19" t="s">
        <v>3</v>
      </c>
      <c r="F112" s="19"/>
      <c r="G112" s="21" t="s">
        <v>164</v>
      </c>
    </row>
    <row r="113" spans="1:7" x14ac:dyDescent="0.15">
      <c r="A113" s="19">
        <v>113</v>
      </c>
      <c r="B113" s="61" t="s">
        <v>47</v>
      </c>
      <c r="C113" s="19" t="s">
        <v>138</v>
      </c>
      <c r="D113" s="24" t="s">
        <v>234</v>
      </c>
      <c r="E113" s="19" t="s">
        <v>3</v>
      </c>
      <c r="F113" s="19"/>
      <c r="G113" s="21" t="s">
        <v>164</v>
      </c>
    </row>
    <row r="114" spans="1:7" x14ac:dyDescent="0.15">
      <c r="A114" s="19">
        <v>114</v>
      </c>
      <c r="B114" s="61" t="s">
        <v>48</v>
      </c>
      <c r="C114" s="19" t="s">
        <v>138</v>
      </c>
      <c r="D114" s="24" t="s">
        <v>234</v>
      </c>
      <c r="E114" s="19" t="s">
        <v>3</v>
      </c>
      <c r="F114" s="19"/>
      <c r="G114" s="21" t="s">
        <v>164</v>
      </c>
    </row>
    <row r="115" spans="1:7" x14ac:dyDescent="0.15">
      <c r="A115" s="19">
        <v>115</v>
      </c>
      <c r="B115" s="61" t="s">
        <v>49</v>
      </c>
      <c r="C115" s="19" t="s">
        <v>138</v>
      </c>
      <c r="D115" s="24" t="s">
        <v>234</v>
      </c>
      <c r="E115" s="19" t="s">
        <v>3</v>
      </c>
      <c r="F115" s="19"/>
      <c r="G115" s="21" t="s">
        <v>164</v>
      </c>
    </row>
    <row r="116" spans="1:7" x14ac:dyDescent="0.15">
      <c r="A116" s="19">
        <v>116</v>
      </c>
      <c r="B116" s="61" t="s">
        <v>50</v>
      </c>
      <c r="C116" s="19" t="s">
        <v>138</v>
      </c>
      <c r="D116" s="24" t="s">
        <v>234</v>
      </c>
      <c r="E116" s="19" t="s">
        <v>3</v>
      </c>
      <c r="F116" s="19"/>
      <c r="G116" s="21" t="s">
        <v>164</v>
      </c>
    </row>
    <row r="117" spans="1:7" x14ac:dyDescent="0.15">
      <c r="A117" s="19">
        <v>117</v>
      </c>
      <c r="B117" s="61" t="s">
        <v>51</v>
      </c>
      <c r="C117" s="19" t="s">
        <v>138</v>
      </c>
      <c r="D117" s="24" t="s">
        <v>234</v>
      </c>
      <c r="E117" s="19" t="s">
        <v>3</v>
      </c>
      <c r="F117" s="19"/>
      <c r="G117" s="21" t="s">
        <v>164</v>
      </c>
    </row>
    <row r="118" spans="1:7" x14ac:dyDescent="0.15">
      <c r="A118" s="19">
        <v>118</v>
      </c>
      <c r="B118" s="61" t="s">
        <v>52</v>
      </c>
      <c r="C118" s="19" t="s">
        <v>138</v>
      </c>
      <c r="D118" s="24" t="s">
        <v>234</v>
      </c>
      <c r="E118" s="19" t="s">
        <v>3</v>
      </c>
      <c r="F118" s="19"/>
      <c r="G118" s="21" t="s">
        <v>164</v>
      </c>
    </row>
    <row r="119" spans="1:7" x14ac:dyDescent="0.15">
      <c r="A119" s="19">
        <v>119</v>
      </c>
      <c r="B119" s="61" t="s">
        <v>53</v>
      </c>
      <c r="C119" s="19" t="s">
        <v>138</v>
      </c>
      <c r="D119" s="24" t="s">
        <v>234</v>
      </c>
      <c r="E119" s="19" t="s">
        <v>3</v>
      </c>
      <c r="F119" s="19"/>
      <c r="G119" s="21" t="s">
        <v>164</v>
      </c>
    </row>
    <row r="120" spans="1:7" x14ac:dyDescent="0.15">
      <c r="A120" s="19">
        <v>120</v>
      </c>
      <c r="B120" s="61" t="s">
        <v>54</v>
      </c>
      <c r="C120" s="19" t="s">
        <v>138</v>
      </c>
      <c r="D120" s="24" t="s">
        <v>234</v>
      </c>
      <c r="E120" s="19" t="s">
        <v>3</v>
      </c>
      <c r="F120" s="19"/>
      <c r="G120" s="21" t="s">
        <v>164</v>
      </c>
    </row>
    <row r="121" spans="1:7" x14ac:dyDescent="0.15">
      <c r="A121" s="19">
        <v>121</v>
      </c>
      <c r="B121" s="61" t="s">
        <v>55</v>
      </c>
      <c r="C121" s="19" t="s">
        <v>138</v>
      </c>
      <c r="D121" s="24" t="s">
        <v>234</v>
      </c>
      <c r="E121" s="19" t="s">
        <v>3</v>
      </c>
      <c r="F121" s="19"/>
      <c r="G121" s="21" t="s">
        <v>164</v>
      </c>
    </row>
    <row r="122" spans="1:7" x14ac:dyDescent="0.15">
      <c r="A122" s="19">
        <v>122</v>
      </c>
      <c r="B122" s="64" t="s">
        <v>215</v>
      </c>
      <c r="C122" s="19" t="s">
        <v>138</v>
      </c>
      <c r="D122" s="24" t="s">
        <v>234</v>
      </c>
      <c r="E122" s="19" t="s">
        <v>3</v>
      </c>
      <c r="F122" s="19"/>
      <c r="G122" s="21" t="s">
        <v>164</v>
      </c>
    </row>
    <row r="123" spans="1:7" x14ac:dyDescent="0.15">
      <c r="A123" s="19">
        <v>123</v>
      </c>
      <c r="B123" s="61" t="s">
        <v>56</v>
      </c>
      <c r="C123" s="19" t="s">
        <v>138</v>
      </c>
      <c r="D123" s="24" t="s">
        <v>234</v>
      </c>
      <c r="E123" s="19" t="s">
        <v>3</v>
      </c>
      <c r="F123" s="19"/>
      <c r="G123" s="21" t="s">
        <v>164</v>
      </c>
    </row>
    <row r="124" spans="1:7" x14ac:dyDescent="0.15">
      <c r="A124" s="19">
        <v>124</v>
      </c>
      <c r="B124" s="61" t="s">
        <v>57</v>
      </c>
      <c r="C124" s="19" t="s">
        <v>138</v>
      </c>
      <c r="D124" s="24" t="s">
        <v>234</v>
      </c>
      <c r="E124" s="19" t="s">
        <v>3</v>
      </c>
      <c r="F124" s="19"/>
      <c r="G124" s="21" t="s">
        <v>164</v>
      </c>
    </row>
    <row r="125" spans="1:7" x14ac:dyDescent="0.15">
      <c r="A125" s="19">
        <v>125</v>
      </c>
      <c r="B125" s="61" t="s">
        <v>58</v>
      </c>
      <c r="C125" s="19" t="s">
        <v>138</v>
      </c>
      <c r="D125" s="24" t="s">
        <v>234</v>
      </c>
      <c r="E125" s="19" t="s">
        <v>3</v>
      </c>
      <c r="F125" s="19"/>
      <c r="G125" s="21" t="s">
        <v>164</v>
      </c>
    </row>
    <row r="126" spans="1:7" x14ac:dyDescent="0.15">
      <c r="A126" s="19">
        <v>126</v>
      </c>
      <c r="B126" s="65" t="s">
        <v>363</v>
      </c>
      <c r="C126" s="19" t="s">
        <v>299</v>
      </c>
      <c r="D126" s="24" t="s">
        <v>234</v>
      </c>
      <c r="E126" s="19" t="s">
        <v>308</v>
      </c>
      <c r="F126" s="19"/>
      <c r="G126" s="19" t="s">
        <v>301</v>
      </c>
    </row>
    <row r="127" spans="1:7" x14ac:dyDescent="0.15">
      <c r="A127" s="19">
        <v>127</v>
      </c>
      <c r="B127" s="61" t="s">
        <v>59</v>
      </c>
      <c r="C127" s="19" t="s">
        <v>138</v>
      </c>
      <c r="D127" s="26" t="s">
        <v>162</v>
      </c>
      <c r="E127" s="19" t="s">
        <v>3</v>
      </c>
      <c r="F127" s="19"/>
      <c r="G127" s="21" t="s">
        <v>164</v>
      </c>
    </row>
    <row r="128" spans="1:7" x14ac:dyDescent="0.15">
      <c r="A128" s="19">
        <v>128</v>
      </c>
      <c r="B128" s="61" t="s">
        <v>60</v>
      </c>
      <c r="C128" s="19" t="s">
        <v>138</v>
      </c>
      <c r="D128" s="26" t="s">
        <v>162</v>
      </c>
      <c r="E128" s="19" t="s">
        <v>3</v>
      </c>
      <c r="F128" s="19"/>
      <c r="G128" s="21" t="s">
        <v>163</v>
      </c>
    </row>
    <row r="129" spans="1:7" x14ac:dyDescent="0.15">
      <c r="A129" s="19">
        <v>129</v>
      </c>
      <c r="B129" s="64" t="s">
        <v>229</v>
      </c>
      <c r="C129" s="19" t="s">
        <v>138</v>
      </c>
      <c r="D129" s="26" t="s">
        <v>162</v>
      </c>
      <c r="E129" s="19" t="s">
        <v>3</v>
      </c>
      <c r="F129" s="19"/>
      <c r="G129" s="21" t="s">
        <v>163</v>
      </c>
    </row>
    <row r="130" spans="1:7" x14ac:dyDescent="0.15">
      <c r="A130" s="19">
        <v>130</v>
      </c>
      <c r="B130" s="64" t="s">
        <v>228</v>
      </c>
      <c r="C130" s="19" t="s">
        <v>138</v>
      </c>
      <c r="D130" s="26" t="s">
        <v>162</v>
      </c>
      <c r="E130" s="19" t="s">
        <v>3</v>
      </c>
      <c r="F130" s="19"/>
      <c r="G130" s="21" t="s">
        <v>164</v>
      </c>
    </row>
    <row r="131" spans="1:7" x14ac:dyDescent="0.15">
      <c r="A131" s="19">
        <v>131</v>
      </c>
      <c r="B131" s="61" t="s">
        <v>61</v>
      </c>
      <c r="C131" s="19" t="s">
        <v>138</v>
      </c>
      <c r="D131" s="26" t="s">
        <v>162</v>
      </c>
      <c r="E131" s="19" t="s">
        <v>3</v>
      </c>
      <c r="F131" s="19"/>
      <c r="G131" s="21" t="s">
        <v>164</v>
      </c>
    </row>
    <row r="132" spans="1:7" x14ac:dyDescent="0.15">
      <c r="A132" s="19">
        <v>132</v>
      </c>
      <c r="B132" s="64" t="s">
        <v>226</v>
      </c>
      <c r="C132" s="19" t="s">
        <v>138</v>
      </c>
      <c r="D132" s="26" t="s">
        <v>241</v>
      </c>
      <c r="E132" s="19" t="s">
        <v>3</v>
      </c>
      <c r="F132" s="19"/>
      <c r="G132" s="21" t="s">
        <v>164</v>
      </c>
    </row>
    <row r="133" spans="1:7" x14ac:dyDescent="0.15">
      <c r="A133" s="19">
        <v>133</v>
      </c>
      <c r="B133" s="64" t="s">
        <v>222</v>
      </c>
      <c r="C133" s="19" t="s">
        <v>138</v>
      </c>
      <c r="D133" s="26" t="s">
        <v>241</v>
      </c>
      <c r="E133" s="19" t="s">
        <v>3</v>
      </c>
      <c r="F133" s="19"/>
      <c r="G133" s="21" t="s">
        <v>164</v>
      </c>
    </row>
    <row r="134" spans="1:7" x14ac:dyDescent="0.15">
      <c r="A134" s="19">
        <v>134</v>
      </c>
      <c r="B134" s="61" t="s">
        <v>189</v>
      </c>
      <c r="C134" s="19" t="s">
        <v>138</v>
      </c>
      <c r="D134" s="26" t="s">
        <v>241</v>
      </c>
      <c r="E134" s="19" t="s">
        <v>3</v>
      </c>
      <c r="F134" s="24" t="s">
        <v>360</v>
      </c>
      <c r="G134" s="21" t="s">
        <v>164</v>
      </c>
    </row>
    <row r="135" spans="1:7" x14ac:dyDescent="0.15">
      <c r="A135" s="19">
        <v>135</v>
      </c>
      <c r="B135" s="64" t="s">
        <v>225</v>
      </c>
      <c r="C135" s="19" t="s">
        <v>138</v>
      </c>
      <c r="D135" s="26" t="s">
        <v>241</v>
      </c>
      <c r="E135" s="19" t="s">
        <v>3</v>
      </c>
      <c r="F135" s="24" t="s">
        <v>236</v>
      </c>
      <c r="G135" s="21" t="s">
        <v>164</v>
      </c>
    </row>
    <row r="136" spans="1:7" x14ac:dyDescent="0.15">
      <c r="A136" s="19">
        <v>136</v>
      </c>
      <c r="B136" s="64" t="s">
        <v>230</v>
      </c>
      <c r="C136" s="19" t="s">
        <v>138</v>
      </c>
      <c r="D136" s="26" t="s">
        <v>241</v>
      </c>
      <c r="E136" s="19" t="s">
        <v>3</v>
      </c>
      <c r="F136" s="24" t="s">
        <v>236</v>
      </c>
      <c r="G136" s="21" t="s">
        <v>164</v>
      </c>
    </row>
    <row r="137" spans="1:7" x14ac:dyDescent="0.15">
      <c r="A137" s="19">
        <v>137</v>
      </c>
      <c r="B137" s="61" t="s">
        <v>143</v>
      </c>
      <c r="C137" s="19" t="s">
        <v>138</v>
      </c>
      <c r="D137" s="26" t="s">
        <v>241</v>
      </c>
      <c r="E137" s="19" t="s">
        <v>3</v>
      </c>
      <c r="F137" s="24" t="s">
        <v>236</v>
      </c>
      <c r="G137" s="21" t="s">
        <v>164</v>
      </c>
    </row>
    <row r="138" spans="1:7" x14ac:dyDescent="0.15">
      <c r="A138" s="19">
        <v>138</v>
      </c>
      <c r="B138" s="61" t="s">
        <v>144</v>
      </c>
      <c r="C138" s="19" t="s">
        <v>138</v>
      </c>
      <c r="D138" s="26" t="s">
        <v>241</v>
      </c>
      <c r="E138" s="19" t="s">
        <v>3</v>
      </c>
      <c r="F138" s="24" t="s">
        <v>236</v>
      </c>
      <c r="G138" s="21" t="s">
        <v>164</v>
      </c>
    </row>
    <row r="139" spans="1:7" x14ac:dyDescent="0.15">
      <c r="A139" s="19">
        <v>139</v>
      </c>
      <c r="B139" s="61" t="s">
        <v>145</v>
      </c>
      <c r="C139" s="19" t="s">
        <v>138</v>
      </c>
      <c r="D139" s="26" t="s">
        <v>241</v>
      </c>
      <c r="E139" s="19" t="s">
        <v>3</v>
      </c>
      <c r="F139" s="24" t="s">
        <v>236</v>
      </c>
      <c r="G139" s="21" t="s">
        <v>164</v>
      </c>
    </row>
    <row r="140" spans="1:7" x14ac:dyDescent="0.15">
      <c r="A140" s="19">
        <v>140</v>
      </c>
      <c r="B140" s="61" t="s">
        <v>146</v>
      </c>
      <c r="C140" s="19" t="s">
        <v>138</v>
      </c>
      <c r="D140" s="26" t="s">
        <v>241</v>
      </c>
      <c r="E140" s="19" t="s">
        <v>3</v>
      </c>
      <c r="F140" s="24" t="s">
        <v>236</v>
      </c>
      <c r="G140" s="21" t="s">
        <v>164</v>
      </c>
    </row>
    <row r="141" spans="1:7" x14ac:dyDescent="0.15">
      <c r="A141" s="19">
        <v>141</v>
      </c>
      <c r="B141" s="61" t="s">
        <v>147</v>
      </c>
      <c r="C141" s="19" t="s">
        <v>138</v>
      </c>
      <c r="D141" s="26" t="s">
        <v>241</v>
      </c>
      <c r="E141" s="19" t="s">
        <v>3</v>
      </c>
      <c r="F141" s="24" t="s">
        <v>236</v>
      </c>
      <c r="G141" s="21" t="s">
        <v>164</v>
      </c>
    </row>
    <row r="142" spans="1:7" x14ac:dyDescent="0.15">
      <c r="A142" s="19">
        <v>142</v>
      </c>
      <c r="B142" s="61" t="s">
        <v>148</v>
      </c>
      <c r="C142" s="19" t="s">
        <v>138</v>
      </c>
      <c r="D142" s="26" t="s">
        <v>241</v>
      </c>
      <c r="E142" s="19" t="s">
        <v>3</v>
      </c>
      <c r="F142" s="24" t="s">
        <v>236</v>
      </c>
      <c r="G142" s="21" t="s">
        <v>164</v>
      </c>
    </row>
    <row r="143" spans="1:7" x14ac:dyDescent="0.15">
      <c r="A143" s="19">
        <v>143</v>
      </c>
      <c r="B143" s="61" t="s">
        <v>149</v>
      </c>
      <c r="C143" s="19" t="s">
        <v>138</v>
      </c>
      <c r="D143" s="26" t="s">
        <v>241</v>
      </c>
      <c r="E143" s="19" t="s">
        <v>3</v>
      </c>
      <c r="F143" s="24" t="s">
        <v>236</v>
      </c>
      <c r="G143" s="21" t="s">
        <v>164</v>
      </c>
    </row>
    <row r="144" spans="1:7" x14ac:dyDescent="0.15">
      <c r="A144" s="19">
        <v>144</v>
      </c>
      <c r="B144" s="61" t="s">
        <v>150</v>
      </c>
      <c r="C144" s="19" t="s">
        <v>138</v>
      </c>
      <c r="D144" s="26" t="s">
        <v>241</v>
      </c>
      <c r="E144" s="19" t="s">
        <v>3</v>
      </c>
      <c r="F144" s="24" t="s">
        <v>236</v>
      </c>
      <c r="G144" s="21" t="s">
        <v>164</v>
      </c>
    </row>
    <row r="145" spans="1:20" s="2" customFormat="1" x14ac:dyDescent="0.15">
      <c r="A145" s="19">
        <v>145</v>
      </c>
      <c r="B145" s="61" t="s">
        <v>151</v>
      </c>
      <c r="C145" s="19" t="s">
        <v>138</v>
      </c>
      <c r="D145" s="26" t="s">
        <v>241</v>
      </c>
      <c r="E145" s="19" t="s">
        <v>3</v>
      </c>
      <c r="F145" s="24" t="s">
        <v>236</v>
      </c>
      <c r="G145" s="21" t="s">
        <v>164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15">
      <c r="A146" s="19">
        <v>146</v>
      </c>
      <c r="B146" s="61" t="s">
        <v>152</v>
      </c>
      <c r="C146" s="19" t="s">
        <v>138</v>
      </c>
      <c r="D146" s="26" t="s">
        <v>241</v>
      </c>
      <c r="E146" s="19" t="s">
        <v>3</v>
      </c>
      <c r="F146" s="24" t="s">
        <v>236</v>
      </c>
      <c r="G146" s="21" t="s">
        <v>164</v>
      </c>
    </row>
    <row r="147" spans="1:20" x14ac:dyDescent="0.15">
      <c r="A147" s="19">
        <v>147</v>
      </c>
      <c r="B147" s="61" t="s">
        <v>153</v>
      </c>
      <c r="C147" s="19" t="s">
        <v>138</v>
      </c>
      <c r="D147" s="26" t="s">
        <v>241</v>
      </c>
      <c r="E147" s="19" t="s">
        <v>3</v>
      </c>
      <c r="F147" s="24" t="s">
        <v>236</v>
      </c>
      <c r="G147" s="21" t="s">
        <v>164</v>
      </c>
    </row>
    <row r="148" spans="1:20" x14ac:dyDescent="0.15">
      <c r="A148" s="19">
        <v>148</v>
      </c>
      <c r="B148" s="61" t="s">
        <v>154</v>
      </c>
      <c r="C148" s="19" t="s">
        <v>138</v>
      </c>
      <c r="D148" s="26" t="s">
        <v>241</v>
      </c>
      <c r="E148" s="19" t="s">
        <v>3</v>
      </c>
      <c r="F148" s="24" t="s">
        <v>236</v>
      </c>
      <c r="G148" s="21" t="s">
        <v>164</v>
      </c>
    </row>
    <row r="149" spans="1:20" x14ac:dyDescent="0.15">
      <c r="A149" s="19">
        <v>149</v>
      </c>
      <c r="B149" s="61" t="s">
        <v>155</v>
      </c>
      <c r="C149" s="19" t="s">
        <v>138</v>
      </c>
      <c r="D149" s="26" t="s">
        <v>241</v>
      </c>
      <c r="E149" s="19" t="s">
        <v>3</v>
      </c>
      <c r="F149" s="24" t="s">
        <v>236</v>
      </c>
      <c r="G149" s="21" t="s">
        <v>164</v>
      </c>
    </row>
    <row r="150" spans="1:20" x14ac:dyDescent="0.15">
      <c r="A150" s="19">
        <v>150</v>
      </c>
      <c r="B150" s="61" t="s">
        <v>156</v>
      </c>
      <c r="C150" s="19" t="s">
        <v>138</v>
      </c>
      <c r="D150" s="26" t="s">
        <v>241</v>
      </c>
      <c r="E150" s="19" t="s">
        <v>3</v>
      </c>
      <c r="F150" s="24" t="s">
        <v>236</v>
      </c>
      <c r="G150" s="21" t="s">
        <v>164</v>
      </c>
    </row>
    <row r="151" spans="1:20" x14ac:dyDescent="0.15">
      <c r="A151" s="19">
        <v>151</v>
      </c>
      <c r="B151" s="61" t="s">
        <v>157</v>
      </c>
      <c r="C151" s="19" t="s">
        <v>138</v>
      </c>
      <c r="D151" s="26" t="s">
        <v>241</v>
      </c>
      <c r="E151" s="19" t="s">
        <v>3</v>
      </c>
      <c r="F151" s="24" t="s">
        <v>236</v>
      </c>
      <c r="G151" s="21" t="s">
        <v>164</v>
      </c>
    </row>
    <row r="152" spans="1:20" x14ac:dyDescent="0.15">
      <c r="A152" s="19">
        <v>152</v>
      </c>
      <c r="B152" s="61" t="s">
        <v>158</v>
      </c>
      <c r="C152" s="19" t="s">
        <v>138</v>
      </c>
      <c r="D152" s="26" t="s">
        <v>241</v>
      </c>
      <c r="E152" s="19" t="s">
        <v>3</v>
      </c>
      <c r="F152" s="24" t="s">
        <v>236</v>
      </c>
      <c r="G152" s="21" t="s">
        <v>164</v>
      </c>
    </row>
    <row r="153" spans="1:20" x14ac:dyDescent="0.15">
      <c r="A153" s="19">
        <v>153</v>
      </c>
      <c r="B153" s="64" t="s">
        <v>217</v>
      </c>
      <c r="C153" s="19" t="s">
        <v>138</v>
      </c>
      <c r="D153" s="26" t="s">
        <v>241</v>
      </c>
      <c r="E153" s="19" t="s">
        <v>3</v>
      </c>
      <c r="F153" s="24" t="s">
        <v>236</v>
      </c>
      <c r="G153" s="21" t="s">
        <v>164</v>
      </c>
    </row>
    <row r="154" spans="1:20" x14ac:dyDescent="0.15">
      <c r="A154" s="19">
        <v>154</v>
      </c>
      <c r="B154" s="64" t="s">
        <v>218</v>
      </c>
      <c r="C154" s="19" t="s">
        <v>138</v>
      </c>
      <c r="D154" s="26" t="s">
        <v>241</v>
      </c>
      <c r="E154" s="19" t="s">
        <v>3</v>
      </c>
      <c r="F154" s="24" t="s">
        <v>236</v>
      </c>
      <c r="G154" s="21" t="s">
        <v>164</v>
      </c>
    </row>
    <row r="155" spans="1:20" x14ac:dyDescent="0.15">
      <c r="A155" s="19">
        <v>155</v>
      </c>
      <c r="B155" s="64" t="s">
        <v>219</v>
      </c>
      <c r="C155" s="19" t="s">
        <v>138</v>
      </c>
      <c r="D155" s="26" t="s">
        <v>241</v>
      </c>
      <c r="E155" s="19" t="s">
        <v>3</v>
      </c>
      <c r="F155" s="24" t="s">
        <v>236</v>
      </c>
      <c r="G155" s="21" t="s">
        <v>164</v>
      </c>
    </row>
    <row r="156" spans="1:20" x14ac:dyDescent="0.15">
      <c r="A156" s="19">
        <v>156</v>
      </c>
      <c r="B156" s="64" t="s">
        <v>220</v>
      </c>
      <c r="C156" s="19" t="s">
        <v>138</v>
      </c>
      <c r="D156" s="26" t="s">
        <v>241</v>
      </c>
      <c r="E156" s="19" t="s">
        <v>3</v>
      </c>
      <c r="F156" s="24" t="s">
        <v>236</v>
      </c>
      <c r="G156" s="21" t="s">
        <v>164</v>
      </c>
    </row>
    <row r="157" spans="1:20" x14ac:dyDescent="0.15">
      <c r="A157" s="19">
        <v>157</v>
      </c>
      <c r="B157" s="64" t="s">
        <v>221</v>
      </c>
      <c r="C157" s="19" t="s">
        <v>138</v>
      </c>
      <c r="D157" s="26" t="s">
        <v>241</v>
      </c>
      <c r="E157" s="19" t="s">
        <v>3</v>
      </c>
      <c r="F157" s="24" t="s">
        <v>236</v>
      </c>
      <c r="G157" s="21" t="s">
        <v>164</v>
      </c>
    </row>
    <row r="158" spans="1:20" x14ac:dyDescent="0.15">
      <c r="A158" s="19">
        <v>158</v>
      </c>
      <c r="B158" s="61" t="s">
        <v>19</v>
      </c>
      <c r="C158" s="19" t="s">
        <v>138</v>
      </c>
      <c r="D158" s="24" t="s">
        <v>241</v>
      </c>
      <c r="E158" s="19" t="s">
        <v>3</v>
      </c>
      <c r="F158" s="19"/>
      <c r="G158" s="21" t="s">
        <v>164</v>
      </c>
    </row>
    <row r="159" spans="1:20" x14ac:dyDescent="0.15">
      <c r="A159" s="19">
        <v>159</v>
      </c>
      <c r="B159" s="64" t="s">
        <v>223</v>
      </c>
      <c r="C159" s="19" t="s">
        <v>138</v>
      </c>
      <c r="D159" s="24" t="s">
        <v>241</v>
      </c>
      <c r="E159" s="19" t="s">
        <v>3</v>
      </c>
      <c r="F159" s="19"/>
      <c r="G159" s="21" t="s">
        <v>164</v>
      </c>
    </row>
    <row r="160" spans="1:20" x14ac:dyDescent="0.15">
      <c r="A160" s="19">
        <v>160</v>
      </c>
      <c r="B160" s="61" t="s">
        <v>20</v>
      </c>
      <c r="C160" s="19" t="s">
        <v>138</v>
      </c>
      <c r="D160" s="24" t="s">
        <v>241</v>
      </c>
      <c r="E160" s="19" t="s">
        <v>3</v>
      </c>
      <c r="F160" s="19"/>
      <c r="G160" s="21" t="s">
        <v>164</v>
      </c>
    </row>
    <row r="161" spans="1:20" x14ac:dyDescent="0.15">
      <c r="A161" s="19">
        <v>161</v>
      </c>
      <c r="B161" s="61" t="s">
        <v>24</v>
      </c>
      <c r="C161" s="19" t="s">
        <v>138</v>
      </c>
      <c r="D161" s="26" t="s">
        <v>241</v>
      </c>
      <c r="E161" s="19" t="s">
        <v>3</v>
      </c>
      <c r="F161" s="19"/>
      <c r="G161" s="21" t="s">
        <v>164</v>
      </c>
    </row>
    <row r="162" spans="1:20" x14ac:dyDescent="0.15">
      <c r="A162" s="19">
        <v>162</v>
      </c>
      <c r="B162" s="61" t="s">
        <v>25</v>
      </c>
      <c r="C162" s="19" t="s">
        <v>138</v>
      </c>
      <c r="D162" s="26" t="s">
        <v>241</v>
      </c>
      <c r="E162" s="19" t="s">
        <v>3</v>
      </c>
      <c r="F162" s="19"/>
      <c r="G162" s="21" t="s">
        <v>164</v>
      </c>
    </row>
    <row r="163" spans="1:20" x14ac:dyDescent="0.15">
      <c r="A163" s="19">
        <v>163</v>
      </c>
      <c r="B163" s="61" t="s">
        <v>26</v>
      </c>
      <c r="C163" s="19" t="s">
        <v>138</v>
      </c>
      <c r="D163" s="26" t="s">
        <v>241</v>
      </c>
      <c r="E163" s="19" t="s">
        <v>3</v>
      </c>
      <c r="F163" s="19"/>
      <c r="G163" s="21" t="s">
        <v>164</v>
      </c>
    </row>
    <row r="164" spans="1:20" x14ac:dyDescent="0.15">
      <c r="A164" s="19">
        <v>164</v>
      </c>
      <c r="B164" s="61" t="s">
        <v>62</v>
      </c>
      <c r="C164" s="19" t="s">
        <v>138</v>
      </c>
      <c r="D164" s="26" t="s">
        <v>244</v>
      </c>
      <c r="E164" s="19" t="s">
        <v>3</v>
      </c>
      <c r="F164" s="19"/>
      <c r="G164" s="21" t="s">
        <v>164</v>
      </c>
    </row>
    <row r="165" spans="1:20" x14ac:dyDescent="0.15">
      <c r="A165" s="19">
        <v>165</v>
      </c>
      <c r="B165" s="61" t="s">
        <v>63</v>
      </c>
      <c r="C165" s="19" t="s">
        <v>138</v>
      </c>
      <c r="D165" s="26" t="s">
        <v>244</v>
      </c>
      <c r="E165" s="19" t="s">
        <v>3</v>
      </c>
      <c r="F165" s="24" t="s">
        <v>625</v>
      </c>
      <c r="G165" s="21" t="s">
        <v>164</v>
      </c>
    </row>
    <row r="166" spans="1:20" x14ac:dyDescent="0.15">
      <c r="A166" s="19">
        <v>166</v>
      </c>
      <c r="B166" s="64" t="s">
        <v>197</v>
      </c>
      <c r="C166" s="19" t="s">
        <v>138</v>
      </c>
      <c r="D166" s="24" t="s">
        <v>167</v>
      </c>
      <c r="E166" s="19" t="s">
        <v>3</v>
      </c>
      <c r="F166" s="19"/>
      <c r="G166" s="21" t="s">
        <v>164</v>
      </c>
    </row>
    <row r="167" spans="1:20" x14ac:dyDescent="0.15">
      <c r="A167" s="19">
        <v>167</v>
      </c>
      <c r="B167" s="64" t="s">
        <v>198</v>
      </c>
      <c r="C167" s="19" t="s">
        <v>138</v>
      </c>
      <c r="D167" s="24" t="s">
        <v>167</v>
      </c>
      <c r="E167" s="19" t="s">
        <v>3</v>
      </c>
      <c r="F167" s="19"/>
      <c r="G167" s="21" t="s">
        <v>164</v>
      </c>
    </row>
    <row r="168" spans="1:20" x14ac:dyDescent="0.15">
      <c r="A168" s="19">
        <v>168</v>
      </c>
      <c r="B168" s="64" t="s">
        <v>199</v>
      </c>
      <c r="C168" s="19" t="s">
        <v>138</v>
      </c>
      <c r="D168" s="24" t="s">
        <v>167</v>
      </c>
      <c r="E168" s="19" t="s">
        <v>3</v>
      </c>
      <c r="F168" s="19"/>
      <c r="G168" s="21" t="s">
        <v>164</v>
      </c>
    </row>
    <row r="169" spans="1:20" x14ac:dyDescent="0.15">
      <c r="A169" s="19">
        <v>169</v>
      </c>
      <c r="B169" s="64" t="s">
        <v>200</v>
      </c>
      <c r="C169" s="19" t="s">
        <v>138</v>
      </c>
      <c r="D169" s="24" t="s">
        <v>167</v>
      </c>
      <c r="E169" s="19" t="s">
        <v>3</v>
      </c>
      <c r="F169" s="19"/>
      <c r="G169" s="21" t="s">
        <v>164</v>
      </c>
    </row>
    <row r="170" spans="1:20" x14ac:dyDescent="0.15">
      <c r="A170" s="19">
        <v>170</v>
      </c>
      <c r="B170" s="64" t="s">
        <v>201</v>
      </c>
      <c r="C170" s="19" t="s">
        <v>138</v>
      </c>
      <c r="D170" s="24" t="s">
        <v>167</v>
      </c>
      <c r="E170" s="19" t="s">
        <v>3</v>
      </c>
      <c r="F170" s="19"/>
      <c r="G170" s="21" t="s">
        <v>164</v>
      </c>
    </row>
    <row r="171" spans="1:20" x14ac:dyDescent="0.15">
      <c r="A171" s="19">
        <v>171</v>
      </c>
      <c r="B171" s="61" t="s">
        <v>21</v>
      </c>
      <c r="C171" s="19" t="s">
        <v>138</v>
      </c>
      <c r="D171" s="24" t="s">
        <v>167</v>
      </c>
      <c r="E171" s="19" t="s">
        <v>3</v>
      </c>
      <c r="F171" s="19"/>
      <c r="G171" s="21" t="s">
        <v>164</v>
      </c>
    </row>
    <row r="172" spans="1:20" x14ac:dyDescent="0.15">
      <c r="A172" s="19">
        <v>172</v>
      </c>
      <c r="B172" s="64" t="s">
        <v>202</v>
      </c>
      <c r="C172" s="19" t="s">
        <v>138</v>
      </c>
      <c r="D172" s="24" t="s">
        <v>167</v>
      </c>
      <c r="E172" s="19" t="s">
        <v>3</v>
      </c>
      <c r="F172" s="19"/>
      <c r="G172" s="21" t="s">
        <v>164</v>
      </c>
    </row>
    <row r="173" spans="1:20" x14ac:dyDescent="0.15">
      <c r="A173" s="19">
        <v>173</v>
      </c>
      <c r="B173" s="64" t="s">
        <v>203</v>
      </c>
      <c r="C173" s="19" t="s">
        <v>138</v>
      </c>
      <c r="D173" s="24" t="s">
        <v>167</v>
      </c>
      <c r="E173" s="19" t="s">
        <v>3</v>
      </c>
      <c r="F173" s="19"/>
      <c r="G173" s="21" t="s">
        <v>164</v>
      </c>
    </row>
    <row r="174" spans="1:20" x14ac:dyDescent="0.15">
      <c r="A174" s="19">
        <v>174</v>
      </c>
      <c r="B174" s="64" t="s">
        <v>204</v>
      </c>
      <c r="C174" s="19" t="s">
        <v>138</v>
      </c>
      <c r="D174" s="24" t="s">
        <v>167</v>
      </c>
      <c r="E174" s="19" t="s">
        <v>3</v>
      </c>
      <c r="F174" s="19"/>
      <c r="G174" s="21" t="s">
        <v>164</v>
      </c>
    </row>
    <row r="175" spans="1:20" x14ac:dyDescent="0.15">
      <c r="A175" s="19">
        <v>175</v>
      </c>
      <c r="B175" s="64" t="s">
        <v>227</v>
      </c>
      <c r="C175" s="19" t="s">
        <v>138</v>
      </c>
      <c r="D175" s="24" t="s">
        <v>167</v>
      </c>
      <c r="E175" s="19" t="s">
        <v>3</v>
      </c>
      <c r="F175" s="19"/>
      <c r="G175" s="21" t="s">
        <v>164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15">
      <c r="A176" s="19">
        <v>176</v>
      </c>
      <c r="B176" s="64" t="s">
        <v>205</v>
      </c>
      <c r="C176" s="19" t="s">
        <v>138</v>
      </c>
      <c r="D176" s="24" t="s">
        <v>167</v>
      </c>
      <c r="E176" s="19" t="s">
        <v>3</v>
      </c>
      <c r="F176" s="19"/>
      <c r="G176" s="21" t="s">
        <v>164</v>
      </c>
    </row>
    <row r="177" spans="1:7" x14ac:dyDescent="0.15">
      <c r="A177" s="19">
        <v>177</v>
      </c>
      <c r="B177" s="64" t="s">
        <v>224</v>
      </c>
      <c r="C177" s="19" t="s">
        <v>138</v>
      </c>
      <c r="D177" s="24" t="s">
        <v>167</v>
      </c>
      <c r="E177" s="19" t="s">
        <v>3</v>
      </c>
      <c r="F177" s="19"/>
      <c r="G177" s="21" t="s">
        <v>164</v>
      </c>
    </row>
    <row r="178" spans="1:7" x14ac:dyDescent="0.15">
      <c r="A178" s="19">
        <v>178</v>
      </c>
      <c r="B178" s="64" t="s">
        <v>206</v>
      </c>
      <c r="C178" s="19" t="s">
        <v>138</v>
      </c>
      <c r="D178" s="24" t="s">
        <v>167</v>
      </c>
      <c r="E178" s="19" t="s">
        <v>3</v>
      </c>
      <c r="F178" s="19"/>
      <c r="G178" s="21" t="s">
        <v>164</v>
      </c>
    </row>
    <row r="179" spans="1:7" x14ac:dyDescent="0.15">
      <c r="A179" s="19">
        <v>179</v>
      </c>
      <c r="B179" s="64" t="s">
        <v>207</v>
      </c>
      <c r="C179" s="19" t="s">
        <v>138</v>
      </c>
      <c r="D179" s="24" t="s">
        <v>167</v>
      </c>
      <c r="E179" s="19" t="s">
        <v>3</v>
      </c>
      <c r="F179" s="19"/>
      <c r="G179" s="21" t="s">
        <v>164</v>
      </c>
    </row>
    <row r="180" spans="1:7" x14ac:dyDescent="0.15">
      <c r="A180" s="19">
        <v>180</v>
      </c>
      <c r="B180" s="64" t="s">
        <v>208</v>
      </c>
      <c r="C180" s="19" t="s">
        <v>138</v>
      </c>
      <c r="D180" s="24" t="s">
        <v>167</v>
      </c>
      <c r="E180" s="19" t="s">
        <v>3</v>
      </c>
      <c r="F180" s="19"/>
      <c r="G180" s="21" t="s">
        <v>164</v>
      </c>
    </row>
    <row r="181" spans="1:7" x14ac:dyDescent="0.15">
      <c r="A181" s="19">
        <v>181</v>
      </c>
      <c r="B181" s="64" t="s">
        <v>209</v>
      </c>
      <c r="C181" s="19" t="s">
        <v>138</v>
      </c>
      <c r="D181" s="24" t="s">
        <v>167</v>
      </c>
      <c r="E181" s="19" t="s">
        <v>3</v>
      </c>
      <c r="F181" s="19"/>
      <c r="G181" s="21" t="s">
        <v>164</v>
      </c>
    </row>
    <row r="182" spans="1:7" x14ac:dyDescent="0.15">
      <c r="A182" s="19">
        <v>182</v>
      </c>
      <c r="B182" s="64" t="s">
        <v>210</v>
      </c>
      <c r="C182" s="19" t="s">
        <v>138</v>
      </c>
      <c r="D182" s="24" t="s">
        <v>167</v>
      </c>
      <c r="E182" s="19" t="s">
        <v>3</v>
      </c>
      <c r="F182" s="19"/>
      <c r="G182" s="21" t="s">
        <v>164</v>
      </c>
    </row>
    <row r="183" spans="1:7" x14ac:dyDescent="0.15">
      <c r="A183" s="19">
        <v>183</v>
      </c>
      <c r="B183" s="64" t="s">
        <v>211</v>
      </c>
      <c r="C183" s="19" t="s">
        <v>138</v>
      </c>
      <c r="D183" s="24" t="s">
        <v>167</v>
      </c>
      <c r="E183" s="19" t="s">
        <v>3</v>
      </c>
      <c r="F183" s="19"/>
      <c r="G183" s="21" t="s">
        <v>164</v>
      </c>
    </row>
    <row r="184" spans="1:7" x14ac:dyDescent="0.15">
      <c r="A184" s="19">
        <v>184</v>
      </c>
      <c r="B184" s="61" t="s">
        <v>22</v>
      </c>
      <c r="C184" s="19" t="s">
        <v>138</v>
      </c>
      <c r="D184" s="24" t="s">
        <v>167</v>
      </c>
      <c r="E184" s="19" t="s">
        <v>3</v>
      </c>
      <c r="F184" s="19"/>
      <c r="G184" s="21" t="s">
        <v>164</v>
      </c>
    </row>
    <row r="185" spans="1:7" x14ac:dyDescent="0.15">
      <c r="A185" s="19">
        <v>185</v>
      </c>
      <c r="B185" s="64" t="s">
        <v>212</v>
      </c>
      <c r="C185" s="19" t="s">
        <v>138</v>
      </c>
      <c r="D185" s="24" t="s">
        <v>167</v>
      </c>
      <c r="E185" s="19" t="s">
        <v>3</v>
      </c>
      <c r="F185" s="19"/>
      <c r="G185" s="21" t="s">
        <v>164</v>
      </c>
    </row>
    <row r="186" spans="1:7" x14ac:dyDescent="0.15">
      <c r="A186" s="19">
        <v>186</v>
      </c>
      <c r="B186" s="64" t="s">
        <v>213</v>
      </c>
      <c r="C186" s="19" t="s">
        <v>138</v>
      </c>
      <c r="D186" s="24" t="s">
        <v>167</v>
      </c>
      <c r="E186" s="19" t="s">
        <v>3</v>
      </c>
      <c r="F186" s="19"/>
      <c r="G186" s="21" t="s">
        <v>164</v>
      </c>
    </row>
    <row r="187" spans="1:7" x14ac:dyDescent="0.15">
      <c r="A187" s="19">
        <v>187</v>
      </c>
      <c r="B187" s="64" t="s">
        <v>214</v>
      </c>
      <c r="C187" s="19" t="s">
        <v>138</v>
      </c>
      <c r="D187" s="24" t="s">
        <v>167</v>
      </c>
      <c r="E187" s="19" t="s">
        <v>3</v>
      </c>
      <c r="F187" s="19"/>
      <c r="G187" s="21" t="s">
        <v>164</v>
      </c>
    </row>
    <row r="188" spans="1:7" x14ac:dyDescent="0.15">
      <c r="A188" s="19">
        <v>188</v>
      </c>
      <c r="B188" s="61" t="s">
        <v>23</v>
      </c>
      <c r="C188" s="19" t="s">
        <v>138</v>
      </c>
      <c r="D188" s="24" t="s">
        <v>167</v>
      </c>
      <c r="E188" s="19" t="s">
        <v>3</v>
      </c>
      <c r="F188" s="19"/>
      <c r="G188" s="21" t="s">
        <v>164</v>
      </c>
    </row>
    <row r="189" spans="1:7" x14ac:dyDescent="0.15">
      <c r="A189" s="19">
        <v>189</v>
      </c>
      <c r="B189" s="65" t="s">
        <v>361</v>
      </c>
      <c r="C189" s="19" t="s">
        <v>193</v>
      </c>
      <c r="D189" s="26" t="s">
        <v>244</v>
      </c>
      <c r="E189" s="19" t="s">
        <v>3</v>
      </c>
      <c r="F189" s="19"/>
      <c r="G189" s="21" t="s">
        <v>164</v>
      </c>
    </row>
    <row r="190" spans="1:7" x14ac:dyDescent="0.15">
      <c r="A190" s="19">
        <v>190</v>
      </c>
      <c r="B190" s="64" t="s">
        <v>190</v>
      </c>
      <c r="C190" s="22" t="s">
        <v>191</v>
      </c>
      <c r="D190" s="24" t="s">
        <v>235</v>
      </c>
      <c r="E190" s="25" t="s">
        <v>3</v>
      </c>
      <c r="F190" s="19"/>
      <c r="G190" s="21" t="s">
        <v>164</v>
      </c>
    </row>
    <row r="191" spans="1:7" x14ac:dyDescent="0.15">
      <c r="A191" s="19">
        <v>191</v>
      </c>
      <c r="B191" s="64" t="s">
        <v>192</v>
      </c>
      <c r="C191" s="22" t="s">
        <v>193</v>
      </c>
      <c r="D191" s="24" t="s">
        <v>235</v>
      </c>
      <c r="E191" s="25" t="s">
        <v>3</v>
      </c>
      <c r="F191" s="19"/>
      <c r="G191" s="21" t="s">
        <v>164</v>
      </c>
    </row>
    <row r="192" spans="1:7" x14ac:dyDescent="0.15">
      <c r="A192" s="19">
        <v>192</v>
      </c>
      <c r="B192" s="64" t="s">
        <v>194</v>
      </c>
      <c r="C192" s="22" t="s">
        <v>193</v>
      </c>
      <c r="D192" s="24" t="s">
        <v>235</v>
      </c>
      <c r="E192" s="25" t="s">
        <v>3</v>
      </c>
      <c r="F192" s="19"/>
      <c r="G192" s="21" t="s">
        <v>164</v>
      </c>
    </row>
    <row r="193" spans="1:7" x14ac:dyDescent="0.15">
      <c r="A193" s="19">
        <v>193</v>
      </c>
      <c r="B193" s="64" t="s">
        <v>195</v>
      </c>
      <c r="C193" s="22" t="s">
        <v>193</v>
      </c>
      <c r="D193" s="24" t="s">
        <v>235</v>
      </c>
      <c r="E193" s="25" t="s">
        <v>3</v>
      </c>
      <c r="F193" s="19"/>
      <c r="G193" s="21" t="s">
        <v>164</v>
      </c>
    </row>
    <row r="194" spans="1:7" x14ac:dyDescent="0.15">
      <c r="A194" s="19">
        <v>194</v>
      </c>
      <c r="B194" s="64" t="s">
        <v>196</v>
      </c>
      <c r="C194" s="22" t="s">
        <v>193</v>
      </c>
      <c r="D194" s="24" t="s">
        <v>235</v>
      </c>
      <c r="E194" s="25" t="s">
        <v>3</v>
      </c>
      <c r="F194" s="19"/>
      <c r="G194" s="21" t="s">
        <v>164</v>
      </c>
    </row>
    <row r="195" spans="1:7" x14ac:dyDescent="0.15">
      <c r="A195" s="19">
        <v>195</v>
      </c>
      <c r="B195" s="61" t="s">
        <v>344</v>
      </c>
      <c r="C195" s="19" t="s">
        <v>313</v>
      </c>
      <c r="D195" s="24" t="s">
        <v>235</v>
      </c>
      <c r="E195" s="25" t="s">
        <v>3</v>
      </c>
      <c r="F195" s="19"/>
      <c r="G195" s="24" t="s">
        <v>239</v>
      </c>
    </row>
    <row r="196" spans="1:7" x14ac:dyDescent="0.15">
      <c r="A196" s="19">
        <v>196</v>
      </c>
      <c r="B196" s="65" t="s">
        <v>254</v>
      </c>
      <c r="C196" s="22" t="s">
        <v>138</v>
      </c>
      <c r="D196" s="24" t="s">
        <v>234</v>
      </c>
      <c r="E196" s="25" t="s">
        <v>16</v>
      </c>
      <c r="F196" s="19"/>
      <c r="G196" s="26" t="s">
        <v>163</v>
      </c>
    </row>
    <row r="197" spans="1:7" x14ac:dyDescent="0.15">
      <c r="A197" s="19">
        <v>197</v>
      </c>
      <c r="B197" s="65" t="s">
        <v>253</v>
      </c>
      <c r="C197" s="22" t="s">
        <v>138</v>
      </c>
      <c r="D197" s="24" t="s">
        <v>234</v>
      </c>
      <c r="E197" s="25" t="s">
        <v>16</v>
      </c>
      <c r="F197" s="19"/>
      <c r="G197" s="26" t="s">
        <v>163</v>
      </c>
    </row>
    <row r="198" spans="1:7" x14ac:dyDescent="0.15">
      <c r="A198" s="19">
        <v>198</v>
      </c>
      <c r="B198" s="61" t="s">
        <v>17</v>
      </c>
      <c r="C198" s="22" t="s">
        <v>138</v>
      </c>
      <c r="D198" s="24" t="s">
        <v>234</v>
      </c>
      <c r="E198" s="25" t="s">
        <v>16</v>
      </c>
      <c r="F198" s="19"/>
      <c r="G198" s="26" t="s">
        <v>163</v>
      </c>
    </row>
    <row r="199" spans="1:7" x14ac:dyDescent="0.15">
      <c r="A199" s="19">
        <v>199</v>
      </c>
      <c r="B199" s="61" t="s">
        <v>263</v>
      </c>
      <c r="C199" s="19" t="s">
        <v>138</v>
      </c>
      <c r="D199" s="19" t="s">
        <v>172</v>
      </c>
      <c r="E199" s="19" t="s">
        <v>262</v>
      </c>
      <c r="F199" s="19"/>
      <c r="G199" s="19" t="s">
        <v>163</v>
      </c>
    </row>
    <row r="200" spans="1:7" x14ac:dyDescent="0.15">
      <c r="A200" s="19">
        <v>200</v>
      </c>
      <c r="B200" s="61" t="s">
        <v>264</v>
      </c>
      <c r="C200" s="19" t="s">
        <v>138</v>
      </c>
      <c r="D200" s="19" t="s">
        <v>172</v>
      </c>
      <c r="E200" s="19" t="s">
        <v>262</v>
      </c>
      <c r="F200" s="19"/>
      <c r="G200" s="19" t="s">
        <v>163</v>
      </c>
    </row>
    <row r="201" spans="1:7" x14ac:dyDescent="0.15">
      <c r="A201" s="19">
        <v>201</v>
      </c>
      <c r="B201" s="61" t="s">
        <v>265</v>
      </c>
      <c r="C201" s="19" t="s">
        <v>138</v>
      </c>
      <c r="D201" s="19" t="s">
        <v>172</v>
      </c>
      <c r="E201" s="19" t="s">
        <v>262</v>
      </c>
      <c r="F201" s="19"/>
      <c r="G201" s="19" t="s">
        <v>163</v>
      </c>
    </row>
    <row r="202" spans="1:7" x14ac:dyDescent="0.15">
      <c r="A202" s="19">
        <v>202</v>
      </c>
      <c r="B202" s="61" t="s">
        <v>266</v>
      </c>
      <c r="C202" s="19" t="s">
        <v>267</v>
      </c>
      <c r="D202" s="19" t="s">
        <v>268</v>
      </c>
      <c r="E202" s="19" t="s">
        <v>269</v>
      </c>
      <c r="F202" s="19"/>
      <c r="G202" s="19" t="s">
        <v>270</v>
      </c>
    </row>
    <row r="203" spans="1:7" x14ac:dyDescent="0.15">
      <c r="A203" s="19">
        <v>203</v>
      </c>
      <c r="B203" s="61" t="s">
        <v>273</v>
      </c>
      <c r="C203" s="19" t="s">
        <v>267</v>
      </c>
      <c r="D203" s="19" t="s">
        <v>268</v>
      </c>
      <c r="E203" s="19" t="s">
        <v>269</v>
      </c>
      <c r="F203" s="19"/>
      <c r="G203" s="19" t="s">
        <v>270</v>
      </c>
    </row>
    <row r="204" spans="1:7" x14ac:dyDescent="0.15">
      <c r="A204" s="19">
        <v>204</v>
      </c>
      <c r="B204" s="61" t="s">
        <v>274</v>
      </c>
      <c r="C204" s="19" t="s">
        <v>267</v>
      </c>
      <c r="D204" s="19" t="s">
        <v>268</v>
      </c>
      <c r="E204" s="19" t="s">
        <v>269</v>
      </c>
      <c r="F204" s="19"/>
      <c r="G204" s="19" t="s">
        <v>270</v>
      </c>
    </row>
    <row r="205" spans="1:7" x14ac:dyDescent="0.15">
      <c r="A205" s="19">
        <v>205</v>
      </c>
      <c r="B205" s="61" t="s">
        <v>275</v>
      </c>
      <c r="C205" s="19" t="s">
        <v>267</v>
      </c>
      <c r="D205" s="19" t="s">
        <v>268</v>
      </c>
      <c r="E205" s="19" t="s">
        <v>269</v>
      </c>
      <c r="F205" s="19"/>
      <c r="G205" s="19" t="s">
        <v>270</v>
      </c>
    </row>
    <row r="206" spans="1:7" x14ac:dyDescent="0.15">
      <c r="A206" s="19">
        <v>206</v>
      </c>
      <c r="B206" s="61" t="s">
        <v>279</v>
      </c>
      <c r="C206" s="19" t="s">
        <v>267</v>
      </c>
      <c r="D206" s="19" t="s">
        <v>268</v>
      </c>
      <c r="E206" s="19" t="s">
        <v>269</v>
      </c>
      <c r="F206" s="19"/>
      <c r="G206" s="19" t="s">
        <v>270</v>
      </c>
    </row>
    <row r="207" spans="1:7" x14ac:dyDescent="0.15">
      <c r="A207" s="19">
        <v>207</v>
      </c>
      <c r="B207" s="61" t="s">
        <v>293</v>
      </c>
      <c r="C207" s="19" t="s">
        <v>287</v>
      </c>
      <c r="D207" s="19" t="s">
        <v>294</v>
      </c>
      <c r="E207" s="19" t="s">
        <v>289</v>
      </c>
      <c r="F207" s="19"/>
      <c r="G207" s="19" t="s">
        <v>290</v>
      </c>
    </row>
    <row r="208" spans="1:7" x14ac:dyDescent="0.15">
      <c r="A208" s="19">
        <v>208</v>
      </c>
      <c r="B208" s="61" t="s">
        <v>298</v>
      </c>
      <c r="C208" s="19" t="s">
        <v>299</v>
      </c>
      <c r="D208" s="19" t="s">
        <v>300</v>
      </c>
      <c r="E208" s="19" t="s">
        <v>289</v>
      </c>
      <c r="F208" s="19"/>
      <c r="G208" s="19" t="s">
        <v>301</v>
      </c>
    </row>
    <row r="209" spans="1:7" x14ac:dyDescent="0.15">
      <c r="A209" s="19">
        <v>209</v>
      </c>
      <c r="B209" s="65" t="s">
        <v>366</v>
      </c>
      <c r="C209" s="19" t="s">
        <v>299</v>
      </c>
      <c r="D209" s="19" t="s">
        <v>300</v>
      </c>
      <c r="E209" s="19" t="s">
        <v>289</v>
      </c>
      <c r="F209" s="19"/>
      <c r="G209" s="19" t="s">
        <v>301</v>
      </c>
    </row>
    <row r="210" spans="1:7" x14ac:dyDescent="0.15">
      <c r="A210" s="19">
        <v>210</v>
      </c>
      <c r="B210" s="65" t="s">
        <v>367</v>
      </c>
      <c r="C210" s="19" t="s">
        <v>299</v>
      </c>
      <c r="D210" s="19" t="s">
        <v>300</v>
      </c>
      <c r="E210" s="19" t="s">
        <v>307</v>
      </c>
      <c r="F210" s="19"/>
      <c r="G210" s="19" t="s">
        <v>301</v>
      </c>
    </row>
    <row r="211" spans="1:7" x14ac:dyDescent="0.15">
      <c r="A211" s="19">
        <v>211</v>
      </c>
      <c r="B211" s="65" t="s">
        <v>368</v>
      </c>
      <c r="C211" s="19" t="s">
        <v>299</v>
      </c>
      <c r="D211" s="19" t="s">
        <v>300</v>
      </c>
      <c r="E211" s="19" t="s">
        <v>307</v>
      </c>
      <c r="F211" s="19"/>
      <c r="G211" s="19" t="s">
        <v>301</v>
      </c>
    </row>
    <row r="212" spans="1:7" x14ac:dyDescent="0.15">
      <c r="A212" s="19">
        <v>212</v>
      </c>
      <c r="B212" s="61" t="s">
        <v>311</v>
      </c>
      <c r="C212" s="19" t="s">
        <v>299</v>
      </c>
      <c r="D212" s="19" t="s">
        <v>300</v>
      </c>
      <c r="E212" s="19" t="s">
        <v>307</v>
      </c>
      <c r="F212" s="19"/>
      <c r="G212" s="19" t="s">
        <v>301</v>
      </c>
    </row>
    <row r="213" spans="1:7" x14ac:dyDescent="0.15">
      <c r="A213" s="19">
        <v>213</v>
      </c>
      <c r="B213" s="61" t="s">
        <v>318</v>
      </c>
      <c r="C213" s="19" t="s">
        <v>313</v>
      </c>
      <c r="D213" s="19" t="s">
        <v>319</v>
      </c>
      <c r="E213" s="19" t="s">
        <v>269</v>
      </c>
      <c r="F213" s="19"/>
      <c r="G213" s="19" t="s">
        <v>315</v>
      </c>
    </row>
    <row r="214" spans="1:7" x14ac:dyDescent="0.15">
      <c r="A214" s="19">
        <v>214</v>
      </c>
      <c r="B214" s="61" t="s">
        <v>160</v>
      </c>
      <c r="C214" s="22" t="s">
        <v>159</v>
      </c>
      <c r="D214" s="26" t="s">
        <v>162</v>
      </c>
      <c r="E214" s="28" t="s">
        <v>161</v>
      </c>
      <c r="F214" s="22"/>
      <c r="G214" s="26" t="s">
        <v>163</v>
      </c>
    </row>
    <row r="215" spans="1:7" x14ac:dyDescent="0.15">
      <c r="A215" s="19">
        <v>215</v>
      </c>
      <c r="B215" s="61" t="s">
        <v>295</v>
      </c>
      <c r="C215" s="19" t="s">
        <v>287</v>
      </c>
      <c r="D215" s="19" t="s">
        <v>296</v>
      </c>
      <c r="E215" s="19" t="s">
        <v>289</v>
      </c>
      <c r="F215" s="19"/>
      <c r="G215" s="19" t="s">
        <v>290</v>
      </c>
    </row>
    <row r="216" spans="1:7" x14ac:dyDescent="0.15">
      <c r="A216" s="19">
        <v>216</v>
      </c>
      <c r="B216" s="61" t="s">
        <v>302</v>
      </c>
      <c r="C216" s="19" t="s">
        <v>299</v>
      </c>
      <c r="D216" s="19" t="s">
        <v>303</v>
      </c>
      <c r="E216" s="19" t="s">
        <v>289</v>
      </c>
      <c r="F216" s="19"/>
      <c r="G216" s="19" t="s">
        <v>301</v>
      </c>
    </row>
    <row r="217" spans="1:7" x14ac:dyDescent="0.15">
      <c r="A217" s="19">
        <v>217</v>
      </c>
      <c r="B217" s="61" t="s">
        <v>304</v>
      </c>
      <c r="C217" s="19" t="s">
        <v>299</v>
      </c>
      <c r="D217" s="19" t="s">
        <v>303</v>
      </c>
      <c r="E217" s="19" t="s">
        <v>289</v>
      </c>
      <c r="F217" s="19"/>
      <c r="G217" s="19" t="s">
        <v>301</v>
      </c>
    </row>
    <row r="218" spans="1:7" x14ac:dyDescent="0.15">
      <c r="A218" s="19">
        <v>218</v>
      </c>
      <c r="B218" s="61" t="s">
        <v>305</v>
      </c>
      <c r="C218" s="19" t="s">
        <v>299</v>
      </c>
      <c r="D218" s="19" t="s">
        <v>303</v>
      </c>
      <c r="E218" s="19" t="s">
        <v>289</v>
      </c>
      <c r="F218" s="19"/>
      <c r="G218" s="19" t="s">
        <v>301</v>
      </c>
    </row>
    <row r="219" spans="1:7" x14ac:dyDescent="0.15">
      <c r="A219" s="19">
        <v>219</v>
      </c>
      <c r="B219" s="61" t="s">
        <v>306</v>
      </c>
      <c r="C219" s="19" t="s">
        <v>299</v>
      </c>
      <c r="D219" s="19" t="s">
        <v>303</v>
      </c>
      <c r="E219" s="19" t="s">
        <v>307</v>
      </c>
      <c r="F219" s="19"/>
      <c r="G219" s="19" t="s">
        <v>301</v>
      </c>
    </row>
    <row r="220" spans="1:7" x14ac:dyDescent="0.15">
      <c r="A220" s="19">
        <v>220</v>
      </c>
      <c r="B220" s="61" t="s">
        <v>316</v>
      </c>
      <c r="C220" s="19" t="s">
        <v>313</v>
      </c>
      <c r="D220" s="19" t="s">
        <v>317</v>
      </c>
      <c r="E220" s="19" t="s">
        <v>269</v>
      </c>
      <c r="F220" s="19"/>
      <c r="G220" s="19" t="s">
        <v>315</v>
      </c>
    </row>
    <row r="221" spans="1:7" x14ac:dyDescent="0.15">
      <c r="A221" s="19">
        <v>221</v>
      </c>
      <c r="B221" s="65" t="s">
        <v>255</v>
      </c>
      <c r="C221" s="22" t="s">
        <v>138</v>
      </c>
      <c r="D221" s="24" t="s">
        <v>244</v>
      </c>
      <c r="E221" s="25" t="s">
        <v>16</v>
      </c>
      <c r="F221" s="19"/>
      <c r="G221" s="26" t="s">
        <v>163</v>
      </c>
    </row>
    <row r="222" spans="1:7" x14ac:dyDescent="0.15">
      <c r="A222" s="19">
        <v>222</v>
      </c>
      <c r="B222" s="61" t="s">
        <v>261</v>
      </c>
      <c r="C222" s="19" t="s">
        <v>138</v>
      </c>
      <c r="D222" s="19" t="s">
        <v>167</v>
      </c>
      <c r="E222" s="19" t="s">
        <v>262</v>
      </c>
      <c r="F222" s="19"/>
      <c r="G222" s="19" t="s">
        <v>163</v>
      </c>
    </row>
    <row r="223" spans="1:7" x14ac:dyDescent="0.15">
      <c r="A223" s="19">
        <v>223</v>
      </c>
      <c r="B223" s="61" t="s">
        <v>276</v>
      </c>
      <c r="C223" s="19" t="s">
        <v>267</v>
      </c>
      <c r="D223" s="19" t="s">
        <v>277</v>
      </c>
      <c r="E223" s="19" t="s">
        <v>269</v>
      </c>
      <c r="F223" s="19"/>
      <c r="G223" s="19" t="s">
        <v>270</v>
      </c>
    </row>
    <row r="224" spans="1:7" x14ac:dyDescent="0.15">
      <c r="A224" s="19">
        <v>224</v>
      </c>
      <c r="B224" s="61" t="s">
        <v>278</v>
      </c>
      <c r="C224" s="19" t="s">
        <v>267</v>
      </c>
      <c r="D224" s="19" t="s">
        <v>277</v>
      </c>
      <c r="E224" s="19" t="s">
        <v>269</v>
      </c>
      <c r="F224" s="19"/>
      <c r="G224" s="19" t="s">
        <v>270</v>
      </c>
    </row>
    <row r="225" spans="1:7" x14ac:dyDescent="0.15">
      <c r="A225" s="19">
        <v>225</v>
      </c>
      <c r="B225" s="61" t="s">
        <v>280</v>
      </c>
      <c r="C225" s="19" t="s">
        <v>267</v>
      </c>
      <c r="D225" s="19" t="s">
        <v>277</v>
      </c>
      <c r="E225" s="19" t="s">
        <v>269</v>
      </c>
      <c r="F225" s="19"/>
      <c r="G225" s="19" t="s">
        <v>270</v>
      </c>
    </row>
    <row r="226" spans="1:7" x14ac:dyDescent="0.15">
      <c r="A226" s="19">
        <v>226</v>
      </c>
      <c r="B226" s="61" t="s">
        <v>281</v>
      </c>
      <c r="C226" s="19" t="s">
        <v>267</v>
      </c>
      <c r="D226" s="19" t="s">
        <v>277</v>
      </c>
      <c r="E226" s="19" t="s">
        <v>269</v>
      </c>
      <c r="F226" s="19"/>
      <c r="G226" s="19" t="s">
        <v>270</v>
      </c>
    </row>
    <row r="227" spans="1:7" x14ac:dyDescent="0.15">
      <c r="A227" s="19">
        <v>227</v>
      </c>
      <c r="B227" s="61" t="s">
        <v>282</v>
      </c>
      <c r="C227" s="19" t="s">
        <v>267</v>
      </c>
      <c r="D227" s="19" t="s">
        <v>277</v>
      </c>
      <c r="E227" s="19" t="s">
        <v>269</v>
      </c>
      <c r="F227" s="19"/>
      <c r="G227" s="19" t="s">
        <v>270</v>
      </c>
    </row>
    <row r="228" spans="1:7" x14ac:dyDescent="0.15">
      <c r="A228" s="19">
        <v>228</v>
      </c>
      <c r="B228" s="61" t="s">
        <v>283</v>
      </c>
      <c r="C228" s="19" t="s">
        <v>267</v>
      </c>
      <c r="D228" s="19" t="s">
        <v>277</v>
      </c>
      <c r="E228" s="19" t="s">
        <v>269</v>
      </c>
      <c r="F228" s="19"/>
      <c r="G228" s="19" t="s">
        <v>270</v>
      </c>
    </row>
    <row r="229" spans="1:7" x14ac:dyDescent="0.15">
      <c r="A229" s="19">
        <v>229</v>
      </c>
      <c r="B229" s="61" t="s">
        <v>286</v>
      </c>
      <c r="C229" s="19" t="s">
        <v>287</v>
      </c>
      <c r="D229" s="19" t="s">
        <v>288</v>
      </c>
      <c r="E229" s="19" t="s">
        <v>289</v>
      </c>
      <c r="F229" s="19"/>
      <c r="G229" s="19" t="s">
        <v>290</v>
      </c>
    </row>
    <row r="230" spans="1:7" x14ac:dyDescent="0.15">
      <c r="A230" s="19">
        <v>230</v>
      </c>
      <c r="B230" s="61" t="s">
        <v>309</v>
      </c>
      <c r="C230" s="19" t="s">
        <v>299</v>
      </c>
      <c r="D230" s="19" t="s">
        <v>310</v>
      </c>
      <c r="E230" s="19" t="s">
        <v>307</v>
      </c>
      <c r="F230" s="19"/>
      <c r="G230" s="19" t="s">
        <v>301</v>
      </c>
    </row>
    <row r="231" spans="1:7" x14ac:dyDescent="0.15">
      <c r="A231" s="19">
        <v>231</v>
      </c>
      <c r="B231" s="61" t="s">
        <v>321</v>
      </c>
      <c r="C231" s="19" t="s">
        <v>313</v>
      </c>
      <c r="D231" s="19" t="s">
        <v>320</v>
      </c>
      <c r="E231" s="19" t="s">
        <v>269</v>
      </c>
      <c r="F231" s="24" t="s">
        <v>625</v>
      </c>
      <c r="G231" s="19" t="s">
        <v>315</v>
      </c>
    </row>
    <row r="232" spans="1:7" x14ac:dyDescent="0.15">
      <c r="A232" s="19">
        <v>232</v>
      </c>
      <c r="B232" s="61" t="s">
        <v>359</v>
      </c>
      <c r="C232" s="19" t="s">
        <v>313</v>
      </c>
      <c r="D232" s="19" t="s">
        <v>244</v>
      </c>
      <c r="E232" s="19" t="s">
        <v>269</v>
      </c>
      <c r="F232" s="24" t="s">
        <v>625</v>
      </c>
      <c r="G232" s="19" t="s">
        <v>315</v>
      </c>
    </row>
    <row r="233" spans="1:7" x14ac:dyDescent="0.15">
      <c r="A233" s="19">
        <v>233</v>
      </c>
      <c r="B233" s="61" t="s">
        <v>257</v>
      </c>
      <c r="C233" s="19" t="s">
        <v>258</v>
      </c>
      <c r="D233" s="19" t="s">
        <v>259</v>
      </c>
      <c r="E233" s="19" t="s">
        <v>136</v>
      </c>
      <c r="F233" s="19"/>
      <c r="G233" s="19" t="s">
        <v>260</v>
      </c>
    </row>
    <row r="234" spans="1:7" x14ac:dyDescent="0.15">
      <c r="A234" s="19">
        <v>234</v>
      </c>
      <c r="B234" s="61" t="s">
        <v>271</v>
      </c>
      <c r="C234" s="19" t="s">
        <v>267</v>
      </c>
      <c r="D234" s="19" t="s">
        <v>272</v>
      </c>
      <c r="E234" s="19" t="s">
        <v>269</v>
      </c>
      <c r="F234" s="19"/>
      <c r="G234" s="19" t="s">
        <v>270</v>
      </c>
    </row>
    <row r="235" spans="1:7" x14ac:dyDescent="0.15">
      <c r="A235" s="19">
        <v>235</v>
      </c>
      <c r="B235" s="61" t="s">
        <v>284</v>
      </c>
      <c r="C235" s="19" t="s">
        <v>267</v>
      </c>
      <c r="D235" s="19" t="s">
        <v>272</v>
      </c>
      <c r="E235" s="19" t="s">
        <v>269</v>
      </c>
      <c r="F235" s="19"/>
      <c r="G235" s="19" t="s">
        <v>270</v>
      </c>
    </row>
    <row r="236" spans="1:7" x14ac:dyDescent="0.15">
      <c r="A236" s="19">
        <v>236</v>
      </c>
      <c r="B236" s="61" t="s">
        <v>285</v>
      </c>
      <c r="C236" s="19" t="s">
        <v>267</v>
      </c>
      <c r="D236" s="19" t="s">
        <v>272</v>
      </c>
      <c r="E236" s="19" t="s">
        <v>269</v>
      </c>
      <c r="F236" s="19"/>
      <c r="G236" s="19" t="s">
        <v>270</v>
      </c>
    </row>
    <row r="237" spans="1:7" x14ac:dyDescent="0.15">
      <c r="A237" s="19">
        <v>237</v>
      </c>
      <c r="B237" s="61" t="s">
        <v>291</v>
      </c>
      <c r="C237" s="19" t="s">
        <v>287</v>
      </c>
      <c r="D237" s="19" t="s">
        <v>292</v>
      </c>
      <c r="E237" s="19" t="s">
        <v>289</v>
      </c>
      <c r="F237" s="19"/>
      <c r="G237" s="19" t="s">
        <v>290</v>
      </c>
    </row>
    <row r="238" spans="1:7" x14ac:dyDescent="0.15">
      <c r="A238" s="19">
        <v>238</v>
      </c>
      <c r="B238" s="61" t="s">
        <v>297</v>
      </c>
      <c r="C238" s="19" t="s">
        <v>287</v>
      </c>
      <c r="D238" s="19" t="s">
        <v>292</v>
      </c>
      <c r="E238" s="19" t="s">
        <v>289</v>
      </c>
      <c r="F238" s="19"/>
      <c r="G238" s="19" t="s">
        <v>290</v>
      </c>
    </row>
    <row r="239" spans="1:7" x14ac:dyDescent="0.15">
      <c r="A239" s="19">
        <v>239</v>
      </c>
      <c r="B239" s="61" t="s">
        <v>312</v>
      </c>
      <c r="C239" s="19" t="s">
        <v>313</v>
      </c>
      <c r="D239" s="19" t="s">
        <v>314</v>
      </c>
      <c r="E239" s="19" t="s">
        <v>269</v>
      </c>
      <c r="F239" s="19"/>
      <c r="G239" s="19" t="s">
        <v>315</v>
      </c>
    </row>
    <row r="240" spans="1:7" x14ac:dyDescent="0.15">
      <c r="A240" s="19">
        <v>240</v>
      </c>
      <c r="B240" s="65" t="s">
        <v>232</v>
      </c>
      <c r="C240" s="22" t="s">
        <v>138</v>
      </c>
      <c r="D240" s="21" t="s">
        <v>172</v>
      </c>
      <c r="E240" s="20" t="s">
        <v>142</v>
      </c>
      <c r="F240" s="21" t="s">
        <v>179</v>
      </c>
      <c r="G240" s="19" t="s">
        <v>315</v>
      </c>
    </row>
    <row r="241" spans="1:7" x14ac:dyDescent="0.15">
      <c r="A241" s="19">
        <v>241</v>
      </c>
      <c r="B241" s="65" t="s">
        <v>233</v>
      </c>
      <c r="C241" s="22" t="s">
        <v>138</v>
      </c>
      <c r="D241" s="21" t="s">
        <v>172</v>
      </c>
      <c r="E241" s="20" t="s">
        <v>142</v>
      </c>
      <c r="F241" s="21" t="s">
        <v>180</v>
      </c>
      <c r="G241" s="19" t="s">
        <v>315</v>
      </c>
    </row>
    <row r="242" spans="1:7" x14ac:dyDescent="0.15">
      <c r="A242" s="19">
        <v>242</v>
      </c>
      <c r="B242" s="64" t="s">
        <v>177</v>
      </c>
      <c r="C242" s="22" t="s">
        <v>138</v>
      </c>
      <c r="D242" s="21" t="s">
        <v>165</v>
      </c>
      <c r="E242" s="20" t="s">
        <v>142</v>
      </c>
      <c r="F242" s="19"/>
      <c r="G242" s="19" t="s">
        <v>315</v>
      </c>
    </row>
    <row r="243" spans="1:7" x14ac:dyDescent="0.15">
      <c r="A243" s="19">
        <v>243</v>
      </c>
      <c r="B243" s="64" t="s">
        <v>178</v>
      </c>
      <c r="C243" s="22" t="s">
        <v>138</v>
      </c>
      <c r="D243" s="21" t="s">
        <v>165</v>
      </c>
      <c r="E243" s="20" t="s">
        <v>142</v>
      </c>
      <c r="F243" s="19"/>
      <c r="G243" s="19" t="s">
        <v>315</v>
      </c>
    </row>
    <row r="244" spans="1:7" x14ac:dyDescent="0.15">
      <c r="A244" s="19">
        <v>244</v>
      </c>
      <c r="B244" s="64" t="s">
        <v>185</v>
      </c>
      <c r="C244" s="22" t="s">
        <v>138</v>
      </c>
      <c r="D244" s="21" t="s">
        <v>165</v>
      </c>
      <c r="E244" s="20" t="s">
        <v>142</v>
      </c>
      <c r="F244" s="19"/>
      <c r="G244" s="19" t="s">
        <v>315</v>
      </c>
    </row>
    <row r="245" spans="1:7" x14ac:dyDescent="0.15">
      <c r="A245" s="19">
        <v>245</v>
      </c>
      <c r="B245" s="64" t="s">
        <v>186</v>
      </c>
      <c r="C245" s="22" t="s">
        <v>138</v>
      </c>
      <c r="D245" s="21" t="s">
        <v>165</v>
      </c>
      <c r="E245" s="20" t="s">
        <v>142</v>
      </c>
      <c r="F245" s="19"/>
      <c r="G245" s="19" t="s">
        <v>315</v>
      </c>
    </row>
    <row r="246" spans="1:7" x14ac:dyDescent="0.15">
      <c r="A246" s="19">
        <v>246</v>
      </c>
      <c r="B246" s="64" t="s">
        <v>175</v>
      </c>
      <c r="C246" s="22" t="s">
        <v>138</v>
      </c>
      <c r="D246" s="21" t="s">
        <v>167</v>
      </c>
      <c r="E246" s="20" t="s">
        <v>142</v>
      </c>
      <c r="F246" s="19"/>
      <c r="G246" s="19" t="s">
        <v>315</v>
      </c>
    </row>
    <row r="247" spans="1:7" x14ac:dyDescent="0.15">
      <c r="A247" s="19">
        <v>247</v>
      </c>
      <c r="B247" s="61" t="s">
        <v>9</v>
      </c>
      <c r="C247" s="22" t="s">
        <v>138</v>
      </c>
      <c r="D247" s="21" t="s">
        <v>167</v>
      </c>
      <c r="E247" s="20" t="s">
        <v>142</v>
      </c>
      <c r="F247" s="19"/>
      <c r="G247" s="19" t="s">
        <v>315</v>
      </c>
    </row>
    <row r="248" spans="1:7" x14ac:dyDescent="0.15">
      <c r="A248" s="19">
        <v>248</v>
      </c>
      <c r="B248" s="61" t="s">
        <v>18</v>
      </c>
      <c r="C248" s="22" t="s">
        <v>138</v>
      </c>
      <c r="D248" s="21" t="s">
        <v>167</v>
      </c>
      <c r="E248" s="20" t="s">
        <v>142</v>
      </c>
      <c r="F248" s="19"/>
      <c r="G248" s="19" t="s">
        <v>315</v>
      </c>
    </row>
    <row r="249" spans="1:7" x14ac:dyDescent="0.15">
      <c r="A249" s="19">
        <v>249</v>
      </c>
      <c r="B249" s="64" t="s">
        <v>176</v>
      </c>
      <c r="C249" s="29" t="s">
        <v>140</v>
      </c>
      <c r="D249" s="21" t="s">
        <v>166</v>
      </c>
      <c r="E249" s="20" t="s">
        <v>142</v>
      </c>
      <c r="F249" s="19"/>
      <c r="G249" s="19" t="s">
        <v>315</v>
      </c>
    </row>
    <row r="250" spans="1:7" x14ac:dyDescent="0.15">
      <c r="A250" s="19">
        <v>250</v>
      </c>
      <c r="B250" s="61" t="s">
        <v>8</v>
      </c>
      <c r="C250" s="22" t="s">
        <v>138</v>
      </c>
      <c r="D250" s="21" t="s">
        <v>166</v>
      </c>
      <c r="E250" s="20" t="s">
        <v>142</v>
      </c>
      <c r="F250" s="19"/>
      <c r="G250" s="19" t="s">
        <v>315</v>
      </c>
    </row>
    <row r="251" spans="1:7" x14ac:dyDescent="0.15">
      <c r="A251" s="19">
        <v>251</v>
      </c>
      <c r="B251" s="64" t="s">
        <v>182</v>
      </c>
      <c r="C251" s="22" t="s">
        <v>138</v>
      </c>
      <c r="D251" s="21" t="s">
        <v>166</v>
      </c>
      <c r="E251" s="20" t="s">
        <v>142</v>
      </c>
      <c r="F251" s="21" t="s">
        <v>183</v>
      </c>
      <c r="G251" s="19" t="s">
        <v>315</v>
      </c>
    </row>
    <row r="252" spans="1:7" x14ac:dyDescent="0.15">
      <c r="A252" s="19">
        <v>252</v>
      </c>
      <c r="B252" s="64" t="s">
        <v>181</v>
      </c>
      <c r="C252" s="22" t="s">
        <v>138</v>
      </c>
      <c r="D252" s="21" t="s">
        <v>166</v>
      </c>
      <c r="E252" s="20" t="s">
        <v>142</v>
      </c>
      <c r="F252" s="21" t="s">
        <v>184</v>
      </c>
      <c r="G252" s="19" t="s">
        <v>315</v>
      </c>
    </row>
    <row r="253" spans="1:7" x14ac:dyDescent="0.15">
      <c r="A253" s="19">
        <v>253</v>
      </c>
      <c r="B253" s="61" t="s">
        <v>352</v>
      </c>
      <c r="C253" s="19" t="s">
        <v>313</v>
      </c>
      <c r="D253" s="19" t="s">
        <v>319</v>
      </c>
      <c r="E253" s="19" t="s">
        <v>353</v>
      </c>
      <c r="F253" s="19"/>
      <c r="G253" s="19" t="s">
        <v>315</v>
      </c>
    </row>
    <row r="254" spans="1:7" x14ac:dyDescent="0.15">
      <c r="A254" s="19">
        <v>254</v>
      </c>
      <c r="B254" s="61" t="s">
        <v>354</v>
      </c>
      <c r="C254" s="19" t="s">
        <v>313</v>
      </c>
      <c r="D254" s="19" t="s">
        <v>319</v>
      </c>
      <c r="E254" s="19" t="s">
        <v>353</v>
      </c>
      <c r="F254" s="19"/>
      <c r="G254" s="19" t="s">
        <v>315</v>
      </c>
    </row>
    <row r="255" spans="1:7" s="2" customFormat="1" x14ac:dyDescent="0.15">
      <c r="A255" s="19">
        <v>255</v>
      </c>
      <c r="B255" s="61" t="s">
        <v>357</v>
      </c>
      <c r="C255" s="19" t="s">
        <v>313</v>
      </c>
      <c r="D255" s="19" t="s">
        <v>319</v>
      </c>
      <c r="E255" s="19" t="s">
        <v>353</v>
      </c>
      <c r="F255" s="19"/>
      <c r="G255" s="19" t="s">
        <v>315</v>
      </c>
    </row>
    <row r="256" spans="1:7" x14ac:dyDescent="0.15">
      <c r="A256" s="19">
        <v>256</v>
      </c>
      <c r="B256" s="61" t="s">
        <v>355</v>
      </c>
      <c r="C256" s="19" t="s">
        <v>313</v>
      </c>
      <c r="D256" s="19" t="s">
        <v>314</v>
      </c>
      <c r="E256" s="19" t="s">
        <v>353</v>
      </c>
      <c r="F256" s="19"/>
      <c r="G256" s="19" t="s">
        <v>315</v>
      </c>
    </row>
    <row r="257" spans="1:7" x14ac:dyDescent="0.15">
      <c r="A257" s="19">
        <v>257</v>
      </c>
      <c r="B257" s="61" t="s">
        <v>356</v>
      </c>
      <c r="C257" s="19" t="s">
        <v>313</v>
      </c>
      <c r="D257" s="19" t="s">
        <v>314</v>
      </c>
      <c r="E257" s="19" t="s">
        <v>353</v>
      </c>
      <c r="F257" s="19"/>
      <c r="G257" s="19" t="s">
        <v>315</v>
      </c>
    </row>
    <row r="258" spans="1:7" x14ac:dyDescent="0.15">
      <c r="A258" s="19">
        <v>258</v>
      </c>
      <c r="B258" s="61" t="s">
        <v>365</v>
      </c>
      <c r="C258" s="19" t="s">
        <v>313</v>
      </c>
      <c r="D258" s="19" t="s">
        <v>314</v>
      </c>
      <c r="E258" s="19" t="s">
        <v>353</v>
      </c>
      <c r="F258" s="19"/>
      <c r="G258" s="19" t="s">
        <v>315</v>
      </c>
    </row>
    <row r="259" spans="1:7" x14ac:dyDescent="0.15">
      <c r="A259" s="19">
        <v>259</v>
      </c>
      <c r="B259" s="61" t="s">
        <v>358</v>
      </c>
      <c r="C259" s="19" t="s">
        <v>313</v>
      </c>
      <c r="D259" s="19" t="s">
        <v>314</v>
      </c>
      <c r="E259" s="19" t="s">
        <v>353</v>
      </c>
      <c r="F259" s="19"/>
      <c r="G259" s="19" t="s">
        <v>315</v>
      </c>
    </row>
    <row r="260" spans="1:7" x14ac:dyDescent="0.15">
      <c r="A260" s="19">
        <v>260</v>
      </c>
      <c r="B260" s="61" t="s">
        <v>345</v>
      </c>
      <c r="C260" s="19" t="s">
        <v>313</v>
      </c>
      <c r="D260" s="19" t="s">
        <v>314</v>
      </c>
      <c r="E260" s="19" t="s">
        <v>353</v>
      </c>
      <c r="F260" s="24" t="s">
        <v>628</v>
      </c>
      <c r="G260" s="19" t="s">
        <v>315</v>
      </c>
    </row>
    <row r="261" spans="1:7" x14ac:dyDescent="0.15">
      <c r="A261" s="19">
        <v>261</v>
      </c>
      <c r="B261" s="65" t="s">
        <v>364</v>
      </c>
      <c r="C261" s="19" t="s">
        <v>313</v>
      </c>
      <c r="D261" s="19" t="s">
        <v>314</v>
      </c>
      <c r="E261" s="19" t="s">
        <v>353</v>
      </c>
      <c r="F261" s="24" t="s">
        <v>628</v>
      </c>
      <c r="G261" s="19" t="s">
        <v>315</v>
      </c>
    </row>
    <row r="262" spans="1:7" x14ac:dyDescent="0.15">
      <c r="A262" s="19">
        <v>262</v>
      </c>
      <c r="B262" s="64" t="s">
        <v>247</v>
      </c>
      <c r="C262" s="21" t="s">
        <v>248</v>
      </c>
      <c r="D262" s="21" t="s">
        <v>249</v>
      </c>
      <c r="E262" s="21" t="s">
        <v>250</v>
      </c>
      <c r="F262" s="21"/>
      <c r="G262" s="21" t="s">
        <v>251</v>
      </c>
    </row>
    <row r="263" spans="1:7" x14ac:dyDescent="0.15">
      <c r="A263" s="19">
        <v>263</v>
      </c>
      <c r="B263" s="64" t="s">
        <v>252</v>
      </c>
      <c r="C263" s="21" t="s">
        <v>248</v>
      </c>
      <c r="D263" s="21" t="s">
        <v>249</v>
      </c>
      <c r="E263" s="21" t="s">
        <v>250</v>
      </c>
      <c r="F263" s="21"/>
      <c r="G263" s="21" t="s">
        <v>251</v>
      </c>
    </row>
    <row r="264" spans="1:7" x14ac:dyDescent="0.15">
      <c r="A264" s="19">
        <v>264</v>
      </c>
      <c r="B264" s="64" t="s">
        <v>243</v>
      </c>
      <c r="C264" s="21" t="s">
        <v>238</v>
      </c>
      <c r="D264" s="21" t="s">
        <v>244</v>
      </c>
      <c r="E264" s="21" t="s">
        <v>245</v>
      </c>
      <c r="F264" s="21"/>
      <c r="G264" s="21" t="s">
        <v>239</v>
      </c>
    </row>
    <row r="265" spans="1:7" s="2" customFormat="1" x14ac:dyDescent="0.15">
      <c r="A265" s="19">
        <v>265</v>
      </c>
      <c r="B265" s="64" t="s">
        <v>246</v>
      </c>
      <c r="C265" s="21" t="s">
        <v>238</v>
      </c>
      <c r="D265" s="21" t="s">
        <v>235</v>
      </c>
      <c r="E265" s="21" t="s">
        <v>245</v>
      </c>
      <c r="F265" s="21"/>
      <c r="G265" s="21" t="s">
        <v>239</v>
      </c>
    </row>
    <row r="266" spans="1:7" x14ac:dyDescent="0.15">
      <c r="A266" s="19">
        <v>266</v>
      </c>
      <c r="B266" s="61" t="s">
        <v>11</v>
      </c>
      <c r="C266" s="22" t="s">
        <v>138</v>
      </c>
      <c r="D266" s="21" t="s">
        <v>162</v>
      </c>
      <c r="E266" s="19" t="s">
        <v>12</v>
      </c>
      <c r="F266" s="30"/>
      <c r="G266" s="21" t="s">
        <v>163</v>
      </c>
    </row>
    <row r="267" spans="1:7" x14ac:dyDescent="0.15">
      <c r="A267" s="19">
        <v>267</v>
      </c>
      <c r="B267" s="61" t="s">
        <v>13</v>
      </c>
      <c r="C267" s="22" t="s">
        <v>138</v>
      </c>
      <c r="D267" s="21" t="s">
        <v>162</v>
      </c>
      <c r="E267" s="19" t="s">
        <v>12</v>
      </c>
      <c r="F267" s="19"/>
      <c r="G267" s="21" t="s">
        <v>163</v>
      </c>
    </row>
    <row r="268" spans="1:7" x14ac:dyDescent="0.15">
      <c r="A268" s="19">
        <v>268</v>
      </c>
      <c r="B268" s="61" t="s">
        <v>14</v>
      </c>
      <c r="C268" s="22" t="s">
        <v>138</v>
      </c>
      <c r="D268" s="21" t="s">
        <v>162</v>
      </c>
      <c r="E268" s="19" t="s">
        <v>12</v>
      </c>
      <c r="F268" s="19"/>
      <c r="G268" s="21" t="s">
        <v>163</v>
      </c>
    </row>
    <row r="269" spans="1:7" x14ac:dyDescent="0.15">
      <c r="A269" s="19">
        <v>269</v>
      </c>
      <c r="B269" s="61" t="s">
        <v>15</v>
      </c>
      <c r="C269" s="22" t="s">
        <v>138</v>
      </c>
      <c r="D269" s="21" t="s">
        <v>162</v>
      </c>
      <c r="E269" s="19" t="s">
        <v>12</v>
      </c>
      <c r="F269" s="19"/>
      <c r="G269" s="21" t="s">
        <v>163</v>
      </c>
    </row>
    <row r="270" spans="1:7" x14ac:dyDescent="0.15">
      <c r="A270" s="19">
        <v>270</v>
      </c>
      <c r="B270" s="64" t="s">
        <v>237</v>
      </c>
      <c r="C270" s="21" t="s">
        <v>238</v>
      </c>
      <c r="D270" s="24" t="s">
        <v>234</v>
      </c>
      <c r="E270" s="28" t="s">
        <v>141</v>
      </c>
      <c r="F270" s="24" t="s">
        <v>242</v>
      </c>
      <c r="G270" s="21" t="s">
        <v>239</v>
      </c>
    </row>
    <row r="271" spans="1:7" x14ac:dyDescent="0.15">
      <c r="A271" s="19">
        <v>272</v>
      </c>
      <c r="B271" s="64" t="s">
        <v>374</v>
      </c>
      <c r="C271" s="21" t="s">
        <v>238</v>
      </c>
      <c r="D271" s="21" t="s">
        <v>235</v>
      </c>
      <c r="E271" s="21" t="s">
        <v>369</v>
      </c>
      <c r="F271" s="24" t="s">
        <v>624</v>
      </c>
      <c r="G271" s="21" t="s">
        <v>239</v>
      </c>
    </row>
    <row r="272" spans="1:7" x14ac:dyDescent="0.15">
      <c r="A272" s="19">
        <v>273</v>
      </c>
      <c r="B272" s="64" t="s">
        <v>375</v>
      </c>
      <c r="C272" s="21" t="s">
        <v>238</v>
      </c>
      <c r="D272" s="21" t="s">
        <v>235</v>
      </c>
      <c r="E272" s="21" t="s">
        <v>369</v>
      </c>
      <c r="F272" s="24" t="s">
        <v>624</v>
      </c>
      <c r="G272" s="21" t="s">
        <v>239</v>
      </c>
    </row>
    <row r="273" spans="1:7" x14ac:dyDescent="0.15">
      <c r="A273" s="19">
        <v>274</v>
      </c>
      <c r="B273" s="64" t="s">
        <v>376</v>
      </c>
      <c r="C273" s="21" t="s">
        <v>238</v>
      </c>
      <c r="D273" s="21" t="s">
        <v>235</v>
      </c>
      <c r="E273" s="21" t="s">
        <v>369</v>
      </c>
      <c r="F273" s="24" t="s">
        <v>624</v>
      </c>
      <c r="G273" s="21" t="s">
        <v>239</v>
      </c>
    </row>
    <row r="274" spans="1:7" x14ac:dyDescent="0.15">
      <c r="A274" s="19">
        <v>275</v>
      </c>
      <c r="B274" s="64" t="s">
        <v>377</v>
      </c>
      <c r="C274" s="21" t="s">
        <v>238</v>
      </c>
      <c r="D274" s="21" t="s">
        <v>235</v>
      </c>
      <c r="E274" s="21" t="s">
        <v>369</v>
      </c>
      <c r="F274" s="24" t="s">
        <v>624</v>
      </c>
      <c r="G274" s="21" t="s">
        <v>239</v>
      </c>
    </row>
    <row r="275" spans="1:7" x14ac:dyDescent="0.15">
      <c r="A275" s="19">
        <v>276</v>
      </c>
      <c r="B275" s="64" t="s">
        <v>378</v>
      </c>
      <c r="C275" s="21" t="s">
        <v>238</v>
      </c>
      <c r="D275" s="21" t="s">
        <v>235</v>
      </c>
      <c r="E275" s="21" t="s">
        <v>369</v>
      </c>
      <c r="F275" s="24" t="s">
        <v>624</v>
      </c>
      <c r="G275" s="21" t="s">
        <v>239</v>
      </c>
    </row>
    <row r="276" spans="1:7" x14ac:dyDescent="0.15">
      <c r="A276" s="19">
        <v>277</v>
      </c>
      <c r="B276" s="64" t="s">
        <v>379</v>
      </c>
      <c r="C276" s="21" t="s">
        <v>238</v>
      </c>
      <c r="D276" s="21" t="s">
        <v>235</v>
      </c>
      <c r="E276" s="21" t="s">
        <v>369</v>
      </c>
      <c r="F276" s="24" t="s">
        <v>624</v>
      </c>
      <c r="G276" s="21" t="s">
        <v>239</v>
      </c>
    </row>
    <row r="277" spans="1:7" x14ac:dyDescent="0.15">
      <c r="A277" s="19">
        <v>278</v>
      </c>
      <c r="B277" s="64" t="s">
        <v>380</v>
      </c>
      <c r="C277" s="21" t="s">
        <v>238</v>
      </c>
      <c r="D277" s="21" t="s">
        <v>235</v>
      </c>
      <c r="E277" s="21" t="s">
        <v>369</v>
      </c>
      <c r="F277" s="24" t="s">
        <v>624</v>
      </c>
      <c r="G277" s="21" t="s">
        <v>239</v>
      </c>
    </row>
    <row r="278" spans="1:7" x14ac:dyDescent="0.15">
      <c r="A278" s="19">
        <v>279</v>
      </c>
      <c r="B278" s="64" t="s">
        <v>381</v>
      </c>
      <c r="C278" s="21" t="s">
        <v>238</v>
      </c>
      <c r="D278" s="21" t="s">
        <v>235</v>
      </c>
      <c r="E278" s="21" t="s">
        <v>369</v>
      </c>
      <c r="F278" s="24" t="s">
        <v>624</v>
      </c>
      <c r="G278" s="21" t="s">
        <v>239</v>
      </c>
    </row>
    <row r="279" spans="1:7" x14ac:dyDescent="0.15">
      <c r="A279" s="19">
        <v>280</v>
      </c>
      <c r="B279" s="64" t="s">
        <v>382</v>
      </c>
      <c r="C279" s="21" t="s">
        <v>238</v>
      </c>
      <c r="D279" s="21" t="s">
        <v>235</v>
      </c>
      <c r="E279" s="21" t="s">
        <v>369</v>
      </c>
      <c r="F279" s="24" t="s">
        <v>624</v>
      </c>
      <c r="G279" s="21" t="s">
        <v>239</v>
      </c>
    </row>
    <row r="280" spans="1:7" x14ac:dyDescent="0.15">
      <c r="A280" s="19">
        <v>281</v>
      </c>
      <c r="B280" s="64" t="s">
        <v>383</v>
      </c>
      <c r="C280" s="21" t="s">
        <v>238</v>
      </c>
      <c r="D280" s="21" t="s">
        <v>235</v>
      </c>
      <c r="E280" s="21" t="s">
        <v>369</v>
      </c>
      <c r="F280" s="24" t="s">
        <v>624</v>
      </c>
      <c r="G280" s="21" t="s">
        <v>239</v>
      </c>
    </row>
    <row r="281" spans="1:7" x14ac:dyDescent="0.15">
      <c r="A281" s="19">
        <v>282</v>
      </c>
      <c r="B281" s="64" t="s">
        <v>384</v>
      </c>
      <c r="C281" s="21" t="s">
        <v>238</v>
      </c>
      <c r="D281" s="21" t="s">
        <v>235</v>
      </c>
      <c r="E281" s="21" t="s">
        <v>369</v>
      </c>
      <c r="F281" s="24" t="s">
        <v>624</v>
      </c>
      <c r="G281" s="21" t="s">
        <v>239</v>
      </c>
    </row>
    <row r="282" spans="1:7" ht="14.25" x14ac:dyDescent="0.2">
      <c r="A282" s="19">
        <v>283</v>
      </c>
      <c r="B282" s="64" t="s">
        <v>385</v>
      </c>
      <c r="C282" s="21" t="s">
        <v>238</v>
      </c>
      <c r="D282" s="21" t="s">
        <v>235</v>
      </c>
      <c r="E282" s="21" t="s">
        <v>369</v>
      </c>
      <c r="F282" s="24" t="s">
        <v>624</v>
      </c>
      <c r="G282" s="21" t="s">
        <v>239</v>
      </c>
    </row>
    <row r="283" spans="1:7" x14ac:dyDescent="0.15">
      <c r="A283" s="19">
        <v>284</v>
      </c>
      <c r="B283" s="64" t="s">
        <v>370</v>
      </c>
      <c r="C283" s="21" t="s">
        <v>238</v>
      </c>
      <c r="D283" s="21" t="s">
        <v>235</v>
      </c>
      <c r="E283" s="21" t="s">
        <v>369</v>
      </c>
      <c r="F283" s="24" t="s">
        <v>624</v>
      </c>
      <c r="G283" s="21" t="s">
        <v>239</v>
      </c>
    </row>
    <row r="284" spans="1:7" x14ac:dyDescent="0.15">
      <c r="A284" s="19">
        <v>285</v>
      </c>
      <c r="B284" s="64" t="s">
        <v>386</v>
      </c>
      <c r="C284" s="21" t="s">
        <v>238</v>
      </c>
      <c r="D284" s="21" t="s">
        <v>235</v>
      </c>
      <c r="E284" s="21" t="s">
        <v>369</v>
      </c>
      <c r="F284" s="24" t="s">
        <v>624</v>
      </c>
      <c r="G284" s="21" t="s">
        <v>239</v>
      </c>
    </row>
    <row r="285" spans="1:7" x14ac:dyDescent="0.15">
      <c r="A285" s="19">
        <v>286</v>
      </c>
      <c r="B285" s="64" t="s">
        <v>387</v>
      </c>
      <c r="C285" s="21" t="s">
        <v>238</v>
      </c>
      <c r="D285" s="21" t="s">
        <v>235</v>
      </c>
      <c r="E285" s="21" t="s">
        <v>369</v>
      </c>
      <c r="F285" s="24" t="s">
        <v>624</v>
      </c>
      <c r="G285" s="21" t="s">
        <v>239</v>
      </c>
    </row>
    <row r="286" spans="1:7" x14ac:dyDescent="0.15">
      <c r="A286" s="19">
        <v>287</v>
      </c>
      <c r="B286" s="64" t="s">
        <v>388</v>
      </c>
      <c r="C286" s="21" t="s">
        <v>238</v>
      </c>
      <c r="D286" s="21" t="s">
        <v>235</v>
      </c>
      <c r="E286" s="21" t="s">
        <v>369</v>
      </c>
      <c r="F286" s="24" t="s">
        <v>624</v>
      </c>
      <c r="G286" s="21" t="s">
        <v>239</v>
      </c>
    </row>
    <row r="287" spans="1:7" x14ac:dyDescent="0.15">
      <c r="A287" s="19">
        <v>288</v>
      </c>
      <c r="B287" s="64" t="s">
        <v>389</v>
      </c>
      <c r="C287" s="21" t="s">
        <v>238</v>
      </c>
      <c r="D287" s="21" t="s">
        <v>235</v>
      </c>
      <c r="E287" s="21" t="s">
        <v>369</v>
      </c>
      <c r="F287" s="24" t="s">
        <v>624</v>
      </c>
      <c r="G287" s="21" t="s">
        <v>239</v>
      </c>
    </row>
    <row r="288" spans="1:7" x14ac:dyDescent="0.15">
      <c r="A288" s="19">
        <v>289</v>
      </c>
      <c r="B288" s="64" t="s">
        <v>390</v>
      </c>
      <c r="C288" s="21" t="s">
        <v>238</v>
      </c>
      <c r="D288" s="21" t="s">
        <v>235</v>
      </c>
      <c r="E288" s="21" t="s">
        <v>369</v>
      </c>
      <c r="F288" s="24" t="s">
        <v>624</v>
      </c>
      <c r="G288" s="21" t="s">
        <v>239</v>
      </c>
    </row>
    <row r="289" spans="1:7" x14ac:dyDescent="0.15">
      <c r="A289" s="19">
        <v>290</v>
      </c>
      <c r="B289" s="64" t="s">
        <v>391</v>
      </c>
      <c r="C289" s="21" t="s">
        <v>238</v>
      </c>
      <c r="D289" s="21" t="s">
        <v>235</v>
      </c>
      <c r="E289" s="21" t="s">
        <v>369</v>
      </c>
      <c r="F289" s="24" t="s">
        <v>624</v>
      </c>
      <c r="G289" s="21" t="s">
        <v>239</v>
      </c>
    </row>
    <row r="290" spans="1:7" x14ac:dyDescent="0.15">
      <c r="A290" s="19">
        <v>291</v>
      </c>
      <c r="B290" s="64" t="s">
        <v>392</v>
      </c>
      <c r="C290" s="21" t="s">
        <v>238</v>
      </c>
      <c r="D290" s="21" t="s">
        <v>235</v>
      </c>
      <c r="E290" s="21" t="s">
        <v>369</v>
      </c>
      <c r="F290" s="24" t="s">
        <v>624</v>
      </c>
      <c r="G290" s="21" t="s">
        <v>239</v>
      </c>
    </row>
    <row r="291" spans="1:7" x14ac:dyDescent="0.15">
      <c r="A291" s="19">
        <v>292</v>
      </c>
      <c r="B291" s="64" t="s">
        <v>393</v>
      </c>
      <c r="C291" s="21" t="s">
        <v>238</v>
      </c>
      <c r="D291" s="21" t="s">
        <v>235</v>
      </c>
      <c r="E291" s="21" t="s">
        <v>369</v>
      </c>
      <c r="F291" s="24" t="s">
        <v>624</v>
      </c>
      <c r="G291" s="21" t="s">
        <v>239</v>
      </c>
    </row>
    <row r="292" spans="1:7" x14ac:dyDescent="0.15">
      <c r="A292" s="19">
        <v>293</v>
      </c>
      <c r="B292" s="65" t="s">
        <v>623</v>
      </c>
      <c r="C292" s="21" t="s">
        <v>238</v>
      </c>
      <c r="D292" s="21" t="s">
        <v>234</v>
      </c>
      <c r="E292" s="21" t="s">
        <v>369</v>
      </c>
      <c r="F292" s="24" t="s">
        <v>624</v>
      </c>
      <c r="G292" s="21" t="s">
        <v>239</v>
      </c>
    </row>
    <row r="293" spans="1:7" x14ac:dyDescent="0.15">
      <c r="A293" s="19">
        <v>294</v>
      </c>
      <c r="B293" s="64" t="s">
        <v>394</v>
      </c>
      <c r="C293" s="21" t="s">
        <v>238</v>
      </c>
      <c r="D293" s="21" t="s">
        <v>234</v>
      </c>
      <c r="E293" s="21" t="s">
        <v>369</v>
      </c>
      <c r="F293" s="24" t="s">
        <v>624</v>
      </c>
      <c r="G293" s="21" t="s">
        <v>239</v>
      </c>
    </row>
    <row r="294" spans="1:7" x14ac:dyDescent="0.15">
      <c r="A294" s="19">
        <v>295</v>
      </c>
      <c r="B294" s="64" t="s">
        <v>395</v>
      </c>
      <c r="C294" s="21" t="s">
        <v>238</v>
      </c>
      <c r="D294" s="21" t="s">
        <v>234</v>
      </c>
      <c r="E294" s="21" t="s">
        <v>369</v>
      </c>
      <c r="F294" s="24" t="s">
        <v>624</v>
      </c>
      <c r="G294" s="21" t="s">
        <v>239</v>
      </c>
    </row>
    <row r="295" spans="1:7" x14ac:dyDescent="0.15">
      <c r="A295" s="19">
        <v>296</v>
      </c>
      <c r="B295" s="64" t="s">
        <v>396</v>
      </c>
      <c r="C295" s="21" t="s">
        <v>238</v>
      </c>
      <c r="D295" s="21" t="s">
        <v>234</v>
      </c>
      <c r="E295" s="21" t="s">
        <v>369</v>
      </c>
      <c r="F295" s="24" t="s">
        <v>624</v>
      </c>
      <c r="G295" s="21" t="s">
        <v>239</v>
      </c>
    </row>
    <row r="296" spans="1:7" x14ac:dyDescent="0.15">
      <c r="A296" s="19">
        <v>297</v>
      </c>
      <c r="B296" s="64" t="s">
        <v>397</v>
      </c>
      <c r="C296" s="21" t="s">
        <v>238</v>
      </c>
      <c r="D296" s="21" t="s">
        <v>234</v>
      </c>
      <c r="E296" s="21" t="s">
        <v>369</v>
      </c>
      <c r="F296" s="24" t="s">
        <v>624</v>
      </c>
      <c r="G296" s="21" t="s">
        <v>239</v>
      </c>
    </row>
    <row r="297" spans="1:7" x14ac:dyDescent="0.15">
      <c r="A297" s="19">
        <v>298</v>
      </c>
      <c r="B297" s="64" t="s">
        <v>398</v>
      </c>
      <c r="C297" s="21" t="s">
        <v>238</v>
      </c>
      <c r="D297" s="21" t="s">
        <v>234</v>
      </c>
      <c r="E297" s="21" t="s">
        <v>369</v>
      </c>
      <c r="F297" s="24" t="s">
        <v>624</v>
      </c>
      <c r="G297" s="21" t="s">
        <v>239</v>
      </c>
    </row>
    <row r="298" spans="1:7" x14ac:dyDescent="0.15">
      <c r="A298" s="19">
        <v>299</v>
      </c>
      <c r="B298" s="64" t="s">
        <v>399</v>
      </c>
      <c r="C298" s="21" t="s">
        <v>238</v>
      </c>
      <c r="D298" s="21" t="s">
        <v>234</v>
      </c>
      <c r="E298" s="21" t="s">
        <v>369</v>
      </c>
      <c r="F298" s="24" t="s">
        <v>624</v>
      </c>
      <c r="G298" s="21" t="s">
        <v>239</v>
      </c>
    </row>
    <row r="299" spans="1:7" x14ac:dyDescent="0.15">
      <c r="A299" s="19">
        <v>300</v>
      </c>
      <c r="B299" s="64" t="s">
        <v>400</v>
      </c>
      <c r="C299" s="21" t="s">
        <v>238</v>
      </c>
      <c r="D299" s="21" t="s">
        <v>234</v>
      </c>
      <c r="E299" s="21" t="s">
        <v>369</v>
      </c>
      <c r="F299" s="24" t="s">
        <v>624</v>
      </c>
      <c r="G299" s="21" t="s">
        <v>239</v>
      </c>
    </row>
    <row r="300" spans="1:7" x14ac:dyDescent="0.15">
      <c r="A300" s="19">
        <v>301</v>
      </c>
      <c r="B300" s="64" t="s">
        <v>401</v>
      </c>
      <c r="C300" s="21" t="s">
        <v>238</v>
      </c>
      <c r="D300" s="21" t="s">
        <v>234</v>
      </c>
      <c r="E300" s="21" t="s">
        <v>369</v>
      </c>
      <c r="F300" s="24" t="s">
        <v>624</v>
      </c>
      <c r="G300" s="21" t="s">
        <v>239</v>
      </c>
    </row>
    <row r="301" spans="1:7" x14ac:dyDescent="0.15">
      <c r="A301" s="19">
        <v>302</v>
      </c>
      <c r="B301" s="64" t="s">
        <v>402</v>
      </c>
      <c r="C301" s="21" t="s">
        <v>238</v>
      </c>
      <c r="D301" s="21" t="s">
        <v>234</v>
      </c>
      <c r="E301" s="21" t="s">
        <v>369</v>
      </c>
      <c r="F301" s="24" t="s">
        <v>624</v>
      </c>
      <c r="G301" s="21" t="s">
        <v>239</v>
      </c>
    </row>
    <row r="302" spans="1:7" x14ac:dyDescent="0.15">
      <c r="A302" s="19">
        <v>303</v>
      </c>
      <c r="B302" s="64" t="s">
        <v>403</v>
      </c>
      <c r="C302" s="21" t="s">
        <v>238</v>
      </c>
      <c r="D302" s="21" t="s">
        <v>234</v>
      </c>
      <c r="E302" s="21" t="s">
        <v>369</v>
      </c>
      <c r="F302" s="24" t="s">
        <v>624</v>
      </c>
      <c r="G302" s="21" t="s">
        <v>239</v>
      </c>
    </row>
    <row r="303" spans="1:7" x14ac:dyDescent="0.15">
      <c r="A303" s="19">
        <v>304</v>
      </c>
      <c r="B303" s="64" t="s">
        <v>404</v>
      </c>
      <c r="C303" s="21" t="s">
        <v>238</v>
      </c>
      <c r="D303" s="21" t="s">
        <v>234</v>
      </c>
      <c r="E303" s="21" t="s">
        <v>369</v>
      </c>
      <c r="F303" s="24" t="s">
        <v>624</v>
      </c>
      <c r="G303" s="21" t="s">
        <v>239</v>
      </c>
    </row>
    <row r="304" spans="1:7" x14ac:dyDescent="0.15">
      <c r="A304" s="19">
        <v>305</v>
      </c>
      <c r="B304" s="64" t="s">
        <v>405</v>
      </c>
      <c r="C304" s="21" t="s">
        <v>238</v>
      </c>
      <c r="D304" s="21" t="s">
        <v>234</v>
      </c>
      <c r="E304" s="21" t="s">
        <v>369</v>
      </c>
      <c r="F304" s="24" t="s">
        <v>624</v>
      </c>
      <c r="G304" s="21" t="s">
        <v>239</v>
      </c>
    </row>
    <row r="305" spans="1:7" x14ac:dyDescent="0.15">
      <c r="A305" s="19">
        <v>306</v>
      </c>
      <c r="B305" s="64" t="s">
        <v>406</v>
      </c>
      <c r="C305" s="21" t="s">
        <v>238</v>
      </c>
      <c r="D305" s="21" t="s">
        <v>234</v>
      </c>
      <c r="E305" s="21" t="s">
        <v>369</v>
      </c>
      <c r="F305" s="24" t="s">
        <v>624</v>
      </c>
      <c r="G305" s="21" t="s">
        <v>239</v>
      </c>
    </row>
    <row r="306" spans="1:7" x14ac:dyDescent="0.15">
      <c r="A306" s="19">
        <v>307</v>
      </c>
      <c r="B306" s="64" t="s">
        <v>407</v>
      </c>
      <c r="C306" s="21" t="s">
        <v>238</v>
      </c>
      <c r="D306" s="21" t="s">
        <v>234</v>
      </c>
      <c r="E306" s="21" t="s">
        <v>369</v>
      </c>
      <c r="F306" s="24" t="s">
        <v>624</v>
      </c>
      <c r="G306" s="21" t="s">
        <v>239</v>
      </c>
    </row>
    <row r="307" spans="1:7" x14ac:dyDescent="0.15">
      <c r="A307" s="19">
        <v>308</v>
      </c>
      <c r="B307" s="64" t="s">
        <v>408</v>
      </c>
      <c r="C307" s="21" t="s">
        <v>238</v>
      </c>
      <c r="D307" s="21" t="s">
        <v>234</v>
      </c>
      <c r="E307" s="21" t="s">
        <v>369</v>
      </c>
      <c r="F307" s="24" t="s">
        <v>624</v>
      </c>
      <c r="G307" s="21" t="s">
        <v>239</v>
      </c>
    </row>
    <row r="308" spans="1:7" x14ac:dyDescent="0.15">
      <c r="A308" s="19">
        <v>309</v>
      </c>
      <c r="B308" s="64" t="s">
        <v>409</v>
      </c>
      <c r="C308" s="21" t="s">
        <v>238</v>
      </c>
      <c r="D308" s="21" t="s">
        <v>234</v>
      </c>
      <c r="E308" s="21" t="s">
        <v>369</v>
      </c>
      <c r="F308" s="24" t="s">
        <v>624</v>
      </c>
      <c r="G308" s="21" t="s">
        <v>239</v>
      </c>
    </row>
    <row r="309" spans="1:7" x14ac:dyDescent="0.15">
      <c r="A309" s="19">
        <v>310</v>
      </c>
      <c r="B309" s="64" t="s">
        <v>410</v>
      </c>
      <c r="C309" s="21" t="s">
        <v>238</v>
      </c>
      <c r="D309" s="21" t="s">
        <v>234</v>
      </c>
      <c r="E309" s="21" t="s">
        <v>369</v>
      </c>
      <c r="F309" s="24" t="s">
        <v>624</v>
      </c>
      <c r="G309" s="21" t="s">
        <v>239</v>
      </c>
    </row>
    <row r="310" spans="1:7" x14ac:dyDescent="0.15">
      <c r="A310" s="19">
        <v>311</v>
      </c>
      <c r="B310" s="64" t="s">
        <v>411</v>
      </c>
      <c r="C310" s="21" t="s">
        <v>238</v>
      </c>
      <c r="D310" s="21" t="s">
        <v>234</v>
      </c>
      <c r="E310" s="21" t="s">
        <v>369</v>
      </c>
      <c r="F310" s="24" t="s">
        <v>624</v>
      </c>
      <c r="G310" s="21" t="s">
        <v>239</v>
      </c>
    </row>
    <row r="311" spans="1:7" x14ac:dyDescent="0.15">
      <c r="A311" s="19">
        <v>312</v>
      </c>
      <c r="B311" s="64" t="s">
        <v>412</v>
      </c>
      <c r="C311" s="21" t="s">
        <v>238</v>
      </c>
      <c r="D311" s="21" t="s">
        <v>234</v>
      </c>
      <c r="E311" s="21" t="s">
        <v>369</v>
      </c>
      <c r="F311" s="24" t="s">
        <v>624</v>
      </c>
      <c r="G311" s="21" t="s">
        <v>239</v>
      </c>
    </row>
    <row r="312" spans="1:7" x14ac:dyDescent="0.15">
      <c r="A312" s="19">
        <v>313</v>
      </c>
      <c r="B312" s="64" t="s">
        <v>413</v>
      </c>
      <c r="C312" s="21" t="s">
        <v>238</v>
      </c>
      <c r="D312" s="21" t="s">
        <v>234</v>
      </c>
      <c r="E312" s="21" t="s">
        <v>369</v>
      </c>
      <c r="F312" s="24" t="s">
        <v>624</v>
      </c>
      <c r="G312" s="21" t="s">
        <v>239</v>
      </c>
    </row>
    <row r="313" spans="1:7" x14ac:dyDescent="0.15">
      <c r="A313" s="19">
        <v>314</v>
      </c>
      <c r="B313" s="64" t="s">
        <v>414</v>
      </c>
      <c r="C313" s="21" t="s">
        <v>238</v>
      </c>
      <c r="D313" s="21" t="s">
        <v>234</v>
      </c>
      <c r="E313" s="21" t="s">
        <v>369</v>
      </c>
      <c r="F313" s="24" t="s">
        <v>624</v>
      </c>
      <c r="G313" s="21" t="s">
        <v>239</v>
      </c>
    </row>
    <row r="314" spans="1:7" x14ac:dyDescent="0.15">
      <c r="A314" s="19">
        <v>315</v>
      </c>
      <c r="B314" s="64" t="s">
        <v>415</v>
      </c>
      <c r="C314" s="21" t="s">
        <v>238</v>
      </c>
      <c r="D314" s="21" t="s">
        <v>234</v>
      </c>
      <c r="E314" s="21" t="s">
        <v>369</v>
      </c>
      <c r="F314" s="24" t="s">
        <v>624</v>
      </c>
      <c r="G314" s="21" t="s">
        <v>239</v>
      </c>
    </row>
    <row r="315" spans="1:7" x14ac:dyDescent="0.15">
      <c r="A315" s="19">
        <v>316</v>
      </c>
      <c r="B315" s="64" t="s">
        <v>416</v>
      </c>
      <c r="C315" s="21" t="s">
        <v>238</v>
      </c>
      <c r="D315" s="21" t="s">
        <v>234</v>
      </c>
      <c r="E315" s="21" t="s">
        <v>369</v>
      </c>
      <c r="F315" s="24" t="s">
        <v>624</v>
      </c>
      <c r="G315" s="21" t="s">
        <v>239</v>
      </c>
    </row>
    <row r="316" spans="1:7" x14ac:dyDescent="0.15">
      <c r="A316" s="19">
        <v>317</v>
      </c>
      <c r="B316" s="64" t="s">
        <v>417</v>
      </c>
      <c r="C316" s="21" t="s">
        <v>238</v>
      </c>
      <c r="D316" s="21" t="s">
        <v>234</v>
      </c>
      <c r="E316" s="21" t="s">
        <v>369</v>
      </c>
      <c r="F316" s="24" t="s">
        <v>624</v>
      </c>
      <c r="G316" s="21" t="s">
        <v>239</v>
      </c>
    </row>
    <row r="317" spans="1:7" x14ac:dyDescent="0.15">
      <c r="A317" s="19">
        <v>318</v>
      </c>
      <c r="B317" s="64" t="s">
        <v>418</v>
      </c>
      <c r="C317" s="21" t="s">
        <v>238</v>
      </c>
      <c r="D317" s="21" t="s">
        <v>234</v>
      </c>
      <c r="E317" s="21" t="s">
        <v>369</v>
      </c>
      <c r="F317" s="24" t="s">
        <v>624</v>
      </c>
      <c r="G317" s="21" t="s">
        <v>239</v>
      </c>
    </row>
    <row r="318" spans="1:7" x14ac:dyDescent="0.15">
      <c r="A318" s="19">
        <v>319</v>
      </c>
      <c r="B318" s="64" t="s">
        <v>419</v>
      </c>
      <c r="C318" s="21" t="s">
        <v>238</v>
      </c>
      <c r="D318" s="21" t="s">
        <v>234</v>
      </c>
      <c r="E318" s="21" t="s">
        <v>369</v>
      </c>
      <c r="F318" s="24" t="s">
        <v>624</v>
      </c>
      <c r="G318" s="21" t="s">
        <v>239</v>
      </c>
    </row>
    <row r="319" spans="1:7" x14ac:dyDescent="0.15">
      <c r="A319" s="19">
        <v>320</v>
      </c>
      <c r="B319" s="64" t="s">
        <v>420</v>
      </c>
      <c r="C319" s="21" t="s">
        <v>238</v>
      </c>
      <c r="D319" s="21" t="s">
        <v>234</v>
      </c>
      <c r="E319" s="21" t="s">
        <v>369</v>
      </c>
      <c r="F319" s="24" t="s">
        <v>624</v>
      </c>
      <c r="G319" s="21" t="s">
        <v>239</v>
      </c>
    </row>
    <row r="320" spans="1:7" x14ac:dyDescent="0.15">
      <c r="A320" s="19">
        <v>321</v>
      </c>
      <c r="B320" s="64" t="s">
        <v>421</v>
      </c>
      <c r="C320" s="21" t="s">
        <v>238</v>
      </c>
      <c r="D320" s="21" t="s">
        <v>234</v>
      </c>
      <c r="E320" s="21" t="s">
        <v>369</v>
      </c>
      <c r="F320" s="24" t="s">
        <v>624</v>
      </c>
      <c r="G320" s="21" t="s">
        <v>239</v>
      </c>
    </row>
    <row r="321" spans="1:7" x14ac:dyDescent="0.15">
      <c r="A321" s="19">
        <v>322</v>
      </c>
      <c r="B321" s="64" t="s">
        <v>422</v>
      </c>
      <c r="C321" s="21" t="s">
        <v>238</v>
      </c>
      <c r="D321" s="21" t="s">
        <v>234</v>
      </c>
      <c r="E321" s="21" t="s">
        <v>369</v>
      </c>
      <c r="F321" s="24" t="s">
        <v>624</v>
      </c>
      <c r="G321" s="21" t="s">
        <v>239</v>
      </c>
    </row>
    <row r="322" spans="1:7" x14ac:dyDescent="0.15">
      <c r="A322" s="19">
        <v>323</v>
      </c>
      <c r="B322" s="64" t="s">
        <v>423</v>
      </c>
      <c r="C322" s="21" t="s">
        <v>238</v>
      </c>
      <c r="D322" s="21" t="s">
        <v>234</v>
      </c>
      <c r="E322" s="21" t="s">
        <v>369</v>
      </c>
      <c r="F322" s="24" t="s">
        <v>624</v>
      </c>
      <c r="G322" s="21" t="s">
        <v>239</v>
      </c>
    </row>
    <row r="323" spans="1:7" x14ac:dyDescent="0.15">
      <c r="A323" s="19">
        <v>324</v>
      </c>
      <c r="B323" s="64" t="s">
        <v>424</v>
      </c>
      <c r="C323" s="21" t="s">
        <v>238</v>
      </c>
      <c r="D323" s="21" t="s">
        <v>234</v>
      </c>
      <c r="E323" s="21" t="s">
        <v>369</v>
      </c>
      <c r="F323" s="24" t="s">
        <v>624</v>
      </c>
      <c r="G323" s="21" t="s">
        <v>239</v>
      </c>
    </row>
    <row r="324" spans="1:7" x14ac:dyDescent="0.15">
      <c r="A324" s="19">
        <v>325</v>
      </c>
      <c r="B324" s="64" t="s">
        <v>425</v>
      </c>
      <c r="C324" s="21" t="s">
        <v>238</v>
      </c>
      <c r="D324" s="21" t="s">
        <v>234</v>
      </c>
      <c r="E324" s="21" t="s">
        <v>369</v>
      </c>
      <c r="F324" s="24" t="s">
        <v>624</v>
      </c>
      <c r="G324" s="21" t="s">
        <v>239</v>
      </c>
    </row>
    <row r="325" spans="1:7" x14ac:dyDescent="0.15">
      <c r="A325" s="19">
        <v>326</v>
      </c>
      <c r="B325" s="64" t="s">
        <v>426</v>
      </c>
      <c r="C325" s="21" t="s">
        <v>238</v>
      </c>
      <c r="D325" s="21" t="s">
        <v>234</v>
      </c>
      <c r="E325" s="21" t="s">
        <v>369</v>
      </c>
      <c r="F325" s="24" t="s">
        <v>624</v>
      </c>
      <c r="G325" s="21" t="s">
        <v>239</v>
      </c>
    </row>
    <row r="326" spans="1:7" x14ac:dyDescent="0.15">
      <c r="A326" s="19">
        <v>327</v>
      </c>
      <c r="B326" s="64" t="s">
        <v>427</v>
      </c>
      <c r="C326" s="21" t="s">
        <v>238</v>
      </c>
      <c r="D326" s="21" t="s">
        <v>234</v>
      </c>
      <c r="E326" s="21" t="s">
        <v>369</v>
      </c>
      <c r="F326" s="24" t="s">
        <v>624</v>
      </c>
      <c r="G326" s="21" t="s">
        <v>239</v>
      </c>
    </row>
    <row r="327" spans="1:7" x14ac:dyDescent="0.15">
      <c r="A327" s="19">
        <v>328</v>
      </c>
      <c r="B327" s="64" t="s">
        <v>428</v>
      </c>
      <c r="C327" s="21" t="s">
        <v>238</v>
      </c>
      <c r="D327" s="21" t="s">
        <v>234</v>
      </c>
      <c r="E327" s="21" t="s">
        <v>369</v>
      </c>
      <c r="F327" s="24" t="s">
        <v>624</v>
      </c>
      <c r="G327" s="21" t="s">
        <v>239</v>
      </c>
    </row>
    <row r="328" spans="1:7" x14ac:dyDescent="0.15">
      <c r="A328" s="19">
        <v>329</v>
      </c>
      <c r="B328" s="64" t="s">
        <v>429</v>
      </c>
      <c r="C328" s="21" t="s">
        <v>238</v>
      </c>
      <c r="D328" s="21" t="s">
        <v>234</v>
      </c>
      <c r="E328" s="21" t="s">
        <v>369</v>
      </c>
      <c r="F328" s="24" t="s">
        <v>624</v>
      </c>
      <c r="G328" s="21" t="s">
        <v>239</v>
      </c>
    </row>
    <row r="329" spans="1:7" x14ac:dyDescent="0.15">
      <c r="A329" s="19">
        <v>330</v>
      </c>
      <c r="B329" s="64" t="s">
        <v>430</v>
      </c>
      <c r="C329" s="21" t="s">
        <v>238</v>
      </c>
      <c r="D329" s="21" t="s">
        <v>234</v>
      </c>
      <c r="E329" s="21" t="s">
        <v>369</v>
      </c>
      <c r="F329" s="24" t="s">
        <v>624</v>
      </c>
      <c r="G329" s="21" t="s">
        <v>239</v>
      </c>
    </row>
    <row r="330" spans="1:7" x14ac:dyDescent="0.15">
      <c r="A330" s="19">
        <v>331</v>
      </c>
      <c r="B330" s="64" t="s">
        <v>431</v>
      </c>
      <c r="C330" s="21" t="s">
        <v>238</v>
      </c>
      <c r="D330" s="21" t="s">
        <v>234</v>
      </c>
      <c r="E330" s="21" t="s">
        <v>369</v>
      </c>
      <c r="F330" s="24" t="s">
        <v>624</v>
      </c>
      <c r="G330" s="21" t="s">
        <v>239</v>
      </c>
    </row>
    <row r="331" spans="1:7" x14ac:dyDescent="0.15">
      <c r="A331" s="19">
        <v>332</v>
      </c>
      <c r="B331" s="64" t="s">
        <v>432</v>
      </c>
      <c r="C331" s="21" t="s">
        <v>238</v>
      </c>
      <c r="D331" s="21" t="s">
        <v>234</v>
      </c>
      <c r="E331" s="21" t="s">
        <v>369</v>
      </c>
      <c r="F331" s="24" t="s">
        <v>624</v>
      </c>
      <c r="G331" s="21" t="s">
        <v>239</v>
      </c>
    </row>
    <row r="332" spans="1:7" x14ac:dyDescent="0.15">
      <c r="A332" s="19">
        <v>333</v>
      </c>
      <c r="B332" s="64" t="s">
        <v>433</v>
      </c>
      <c r="C332" s="21" t="s">
        <v>238</v>
      </c>
      <c r="D332" s="21" t="s">
        <v>234</v>
      </c>
      <c r="E332" s="21" t="s">
        <v>369</v>
      </c>
      <c r="F332" s="24" t="s">
        <v>624</v>
      </c>
      <c r="G332" s="21" t="s">
        <v>239</v>
      </c>
    </row>
    <row r="333" spans="1:7" x14ac:dyDescent="0.15">
      <c r="A333" s="19">
        <v>334</v>
      </c>
      <c r="B333" s="64" t="s">
        <v>434</v>
      </c>
      <c r="C333" s="21" t="s">
        <v>238</v>
      </c>
      <c r="D333" s="21" t="s">
        <v>234</v>
      </c>
      <c r="E333" s="21" t="s">
        <v>369</v>
      </c>
      <c r="F333" s="24" t="s">
        <v>624</v>
      </c>
      <c r="G333" s="21" t="s">
        <v>239</v>
      </c>
    </row>
    <row r="334" spans="1:7" x14ac:dyDescent="0.15">
      <c r="A334" s="19">
        <v>335</v>
      </c>
      <c r="B334" s="64" t="s">
        <v>435</v>
      </c>
      <c r="C334" s="21" t="s">
        <v>238</v>
      </c>
      <c r="D334" s="21" t="s">
        <v>234</v>
      </c>
      <c r="E334" s="21" t="s">
        <v>369</v>
      </c>
      <c r="F334" s="24" t="s">
        <v>624</v>
      </c>
      <c r="G334" s="21" t="s">
        <v>239</v>
      </c>
    </row>
    <row r="335" spans="1:7" x14ac:dyDescent="0.15">
      <c r="A335" s="19">
        <v>336</v>
      </c>
      <c r="B335" s="64" t="s">
        <v>436</v>
      </c>
      <c r="C335" s="21" t="s">
        <v>238</v>
      </c>
      <c r="D335" s="21" t="s">
        <v>234</v>
      </c>
      <c r="E335" s="21" t="s">
        <v>369</v>
      </c>
      <c r="F335" s="24" t="s">
        <v>624</v>
      </c>
      <c r="G335" s="21" t="s">
        <v>239</v>
      </c>
    </row>
    <row r="336" spans="1:7" x14ac:dyDescent="0.15">
      <c r="A336" s="19">
        <v>337</v>
      </c>
      <c r="B336" s="64" t="s">
        <v>437</v>
      </c>
      <c r="C336" s="21" t="s">
        <v>238</v>
      </c>
      <c r="D336" s="21" t="s">
        <v>234</v>
      </c>
      <c r="E336" s="21" t="s">
        <v>369</v>
      </c>
      <c r="F336" s="24" t="s">
        <v>624</v>
      </c>
      <c r="G336" s="21" t="s">
        <v>239</v>
      </c>
    </row>
    <row r="337" spans="1:7" x14ac:dyDescent="0.15">
      <c r="A337" s="19">
        <v>338</v>
      </c>
      <c r="B337" s="64" t="s">
        <v>438</v>
      </c>
      <c r="C337" s="21" t="s">
        <v>238</v>
      </c>
      <c r="D337" s="21" t="s">
        <v>234</v>
      </c>
      <c r="E337" s="21" t="s">
        <v>369</v>
      </c>
      <c r="F337" s="24" t="s">
        <v>624</v>
      </c>
      <c r="G337" s="21" t="s">
        <v>239</v>
      </c>
    </row>
    <row r="338" spans="1:7" x14ac:dyDescent="0.15">
      <c r="A338" s="19">
        <v>339</v>
      </c>
      <c r="B338" s="64" t="s">
        <v>439</v>
      </c>
      <c r="C338" s="21" t="s">
        <v>238</v>
      </c>
      <c r="D338" s="21" t="s">
        <v>234</v>
      </c>
      <c r="E338" s="21" t="s">
        <v>369</v>
      </c>
      <c r="F338" s="24" t="s">
        <v>624</v>
      </c>
      <c r="G338" s="21" t="s">
        <v>239</v>
      </c>
    </row>
    <row r="339" spans="1:7" x14ac:dyDescent="0.15">
      <c r="A339" s="19">
        <v>340</v>
      </c>
      <c r="B339" s="64" t="s">
        <v>440</v>
      </c>
      <c r="C339" s="21" t="s">
        <v>238</v>
      </c>
      <c r="D339" s="21" t="s">
        <v>234</v>
      </c>
      <c r="E339" s="21" t="s">
        <v>369</v>
      </c>
      <c r="F339" s="24" t="s">
        <v>624</v>
      </c>
      <c r="G339" s="21" t="s">
        <v>239</v>
      </c>
    </row>
    <row r="340" spans="1:7" x14ac:dyDescent="0.15">
      <c r="A340" s="19">
        <v>341</v>
      </c>
      <c r="B340" s="64" t="s">
        <v>441</v>
      </c>
      <c r="C340" s="21" t="s">
        <v>238</v>
      </c>
      <c r="D340" s="21" t="s">
        <v>234</v>
      </c>
      <c r="E340" s="21" t="s">
        <v>369</v>
      </c>
      <c r="F340" s="24" t="s">
        <v>624</v>
      </c>
      <c r="G340" s="21" t="s">
        <v>239</v>
      </c>
    </row>
    <row r="341" spans="1:7" x14ac:dyDescent="0.15">
      <c r="A341" s="19">
        <v>342</v>
      </c>
      <c r="B341" s="64" t="s">
        <v>442</v>
      </c>
      <c r="C341" s="21" t="s">
        <v>238</v>
      </c>
      <c r="D341" s="21" t="s">
        <v>234</v>
      </c>
      <c r="E341" s="21" t="s">
        <v>369</v>
      </c>
      <c r="F341" s="24" t="s">
        <v>624</v>
      </c>
      <c r="G341" s="21" t="s">
        <v>239</v>
      </c>
    </row>
    <row r="342" spans="1:7" x14ac:dyDescent="0.15">
      <c r="A342" s="19">
        <v>343</v>
      </c>
      <c r="B342" s="64" t="s">
        <v>443</v>
      </c>
      <c r="C342" s="21" t="s">
        <v>238</v>
      </c>
      <c r="D342" s="21" t="s">
        <v>234</v>
      </c>
      <c r="E342" s="21" t="s">
        <v>369</v>
      </c>
      <c r="F342" s="24" t="s">
        <v>624</v>
      </c>
      <c r="G342" s="21" t="s">
        <v>239</v>
      </c>
    </row>
    <row r="343" spans="1:7" x14ac:dyDescent="0.15">
      <c r="A343" s="19">
        <v>344</v>
      </c>
      <c r="B343" s="64" t="s">
        <v>444</v>
      </c>
      <c r="C343" s="21" t="s">
        <v>238</v>
      </c>
      <c r="D343" s="21" t="s">
        <v>234</v>
      </c>
      <c r="E343" s="21" t="s">
        <v>369</v>
      </c>
      <c r="F343" s="24" t="s">
        <v>624</v>
      </c>
      <c r="G343" s="21" t="s">
        <v>239</v>
      </c>
    </row>
    <row r="344" spans="1:7" x14ac:dyDescent="0.15">
      <c r="A344" s="19">
        <v>345</v>
      </c>
      <c r="B344" s="64" t="s">
        <v>445</v>
      </c>
      <c r="C344" s="21" t="s">
        <v>238</v>
      </c>
      <c r="D344" s="21" t="s">
        <v>234</v>
      </c>
      <c r="E344" s="21" t="s">
        <v>369</v>
      </c>
      <c r="F344" s="24" t="s">
        <v>624</v>
      </c>
      <c r="G344" s="21" t="s">
        <v>239</v>
      </c>
    </row>
    <row r="345" spans="1:7" x14ac:dyDescent="0.15">
      <c r="A345" s="19">
        <v>346</v>
      </c>
      <c r="B345" s="64" t="s">
        <v>371</v>
      </c>
      <c r="C345" s="21" t="s">
        <v>238</v>
      </c>
      <c r="D345" s="21" t="s">
        <v>234</v>
      </c>
      <c r="E345" s="21" t="s">
        <v>369</v>
      </c>
      <c r="F345" s="24" t="s">
        <v>624</v>
      </c>
      <c r="G345" s="21" t="s">
        <v>239</v>
      </c>
    </row>
    <row r="346" spans="1:7" x14ac:dyDescent="0.15">
      <c r="A346" s="19">
        <v>347</v>
      </c>
      <c r="B346" s="64" t="s">
        <v>446</v>
      </c>
      <c r="C346" s="21" t="s">
        <v>238</v>
      </c>
      <c r="D346" s="21" t="s">
        <v>234</v>
      </c>
      <c r="E346" s="21" t="s">
        <v>369</v>
      </c>
      <c r="F346" s="24" t="s">
        <v>624</v>
      </c>
      <c r="G346" s="21" t="s">
        <v>239</v>
      </c>
    </row>
    <row r="347" spans="1:7" x14ac:dyDescent="0.15">
      <c r="A347" s="19">
        <v>348</v>
      </c>
      <c r="B347" s="64" t="s">
        <v>447</v>
      </c>
      <c r="C347" s="21" t="s">
        <v>238</v>
      </c>
      <c r="D347" s="21" t="s">
        <v>234</v>
      </c>
      <c r="E347" s="21" t="s">
        <v>369</v>
      </c>
      <c r="F347" s="24" t="s">
        <v>624</v>
      </c>
      <c r="G347" s="21" t="s">
        <v>239</v>
      </c>
    </row>
    <row r="348" spans="1:7" x14ac:dyDescent="0.15">
      <c r="A348" s="19">
        <v>349</v>
      </c>
      <c r="B348" s="64" t="s">
        <v>448</v>
      </c>
      <c r="C348" s="21" t="s">
        <v>238</v>
      </c>
      <c r="D348" s="21" t="s">
        <v>234</v>
      </c>
      <c r="E348" s="21" t="s">
        <v>369</v>
      </c>
      <c r="F348" s="24" t="s">
        <v>624</v>
      </c>
      <c r="G348" s="21" t="s">
        <v>239</v>
      </c>
    </row>
    <row r="349" spans="1:7" x14ac:dyDescent="0.15">
      <c r="A349" s="19">
        <v>350</v>
      </c>
      <c r="B349" s="64" t="s">
        <v>449</v>
      </c>
      <c r="C349" s="21" t="s">
        <v>238</v>
      </c>
      <c r="D349" s="21" t="s">
        <v>234</v>
      </c>
      <c r="E349" s="21" t="s">
        <v>369</v>
      </c>
      <c r="F349" s="24" t="s">
        <v>624</v>
      </c>
      <c r="G349" s="21" t="s">
        <v>239</v>
      </c>
    </row>
    <row r="350" spans="1:7" x14ac:dyDescent="0.15">
      <c r="A350" s="19">
        <v>351</v>
      </c>
      <c r="B350" s="64" t="s">
        <v>450</v>
      </c>
      <c r="C350" s="21" t="s">
        <v>238</v>
      </c>
      <c r="D350" s="21" t="s">
        <v>234</v>
      </c>
      <c r="E350" s="21" t="s">
        <v>369</v>
      </c>
      <c r="F350" s="24" t="s">
        <v>624</v>
      </c>
      <c r="G350" s="21" t="s">
        <v>239</v>
      </c>
    </row>
    <row r="351" spans="1:7" x14ac:dyDescent="0.15">
      <c r="A351" s="19">
        <v>352</v>
      </c>
      <c r="B351" s="64" t="s">
        <v>451</v>
      </c>
      <c r="C351" s="21" t="s">
        <v>238</v>
      </c>
      <c r="D351" s="21" t="s">
        <v>234</v>
      </c>
      <c r="E351" s="21" t="s">
        <v>369</v>
      </c>
      <c r="F351" s="24" t="s">
        <v>624</v>
      </c>
      <c r="G351" s="21" t="s">
        <v>239</v>
      </c>
    </row>
    <row r="352" spans="1:7" x14ac:dyDescent="0.15">
      <c r="A352" s="19">
        <v>353</v>
      </c>
      <c r="B352" s="64" t="s">
        <v>452</v>
      </c>
      <c r="C352" s="21" t="s">
        <v>238</v>
      </c>
      <c r="D352" s="21" t="s">
        <v>234</v>
      </c>
      <c r="E352" s="21" t="s">
        <v>369</v>
      </c>
      <c r="F352" s="24" t="s">
        <v>624</v>
      </c>
      <c r="G352" s="21" t="s">
        <v>239</v>
      </c>
    </row>
    <row r="353" spans="1:7" x14ac:dyDescent="0.15">
      <c r="A353" s="19">
        <v>354</v>
      </c>
      <c r="B353" s="64" t="s">
        <v>453</v>
      </c>
      <c r="C353" s="21" t="s">
        <v>238</v>
      </c>
      <c r="D353" s="21" t="s">
        <v>234</v>
      </c>
      <c r="E353" s="21" t="s">
        <v>369</v>
      </c>
      <c r="F353" s="24" t="s">
        <v>624</v>
      </c>
      <c r="G353" s="21" t="s">
        <v>239</v>
      </c>
    </row>
    <row r="354" spans="1:7" x14ac:dyDescent="0.15">
      <c r="A354" s="19">
        <v>355</v>
      </c>
      <c r="B354" s="64" t="s">
        <v>454</v>
      </c>
      <c r="C354" s="21" t="s">
        <v>238</v>
      </c>
      <c r="D354" s="21" t="s">
        <v>234</v>
      </c>
      <c r="E354" s="21" t="s">
        <v>369</v>
      </c>
      <c r="F354" s="24" t="s">
        <v>624</v>
      </c>
      <c r="G354" s="21" t="s">
        <v>239</v>
      </c>
    </row>
    <row r="355" spans="1:7" x14ac:dyDescent="0.15">
      <c r="A355" s="19">
        <v>356</v>
      </c>
      <c r="B355" s="64" t="s">
        <v>455</v>
      </c>
      <c r="C355" s="21" t="s">
        <v>238</v>
      </c>
      <c r="D355" s="21" t="s">
        <v>234</v>
      </c>
      <c r="E355" s="21" t="s">
        <v>369</v>
      </c>
      <c r="F355" s="24" t="s">
        <v>624</v>
      </c>
      <c r="G355" s="21" t="s">
        <v>239</v>
      </c>
    </row>
    <row r="356" spans="1:7" x14ac:dyDescent="0.15">
      <c r="A356" s="19">
        <v>357</v>
      </c>
      <c r="B356" s="64" t="s">
        <v>456</v>
      </c>
      <c r="C356" s="21" t="s">
        <v>238</v>
      </c>
      <c r="D356" s="21" t="s">
        <v>241</v>
      </c>
      <c r="E356" s="21" t="s">
        <v>369</v>
      </c>
      <c r="F356" s="24" t="s">
        <v>624</v>
      </c>
      <c r="G356" s="21" t="s">
        <v>239</v>
      </c>
    </row>
    <row r="357" spans="1:7" x14ac:dyDescent="0.15">
      <c r="A357" s="19">
        <v>358</v>
      </c>
      <c r="B357" s="64" t="s">
        <v>457</v>
      </c>
      <c r="C357" s="21" t="s">
        <v>238</v>
      </c>
      <c r="D357" s="21" t="s">
        <v>241</v>
      </c>
      <c r="E357" s="21" t="s">
        <v>369</v>
      </c>
      <c r="F357" s="24" t="s">
        <v>624</v>
      </c>
      <c r="G357" s="21" t="s">
        <v>239</v>
      </c>
    </row>
    <row r="358" spans="1:7" x14ac:dyDescent="0.15">
      <c r="A358" s="19">
        <v>359</v>
      </c>
      <c r="B358" s="64" t="s">
        <v>458</v>
      </c>
      <c r="C358" s="21" t="s">
        <v>238</v>
      </c>
      <c r="D358" s="21" t="s">
        <v>241</v>
      </c>
      <c r="E358" s="21" t="s">
        <v>369</v>
      </c>
      <c r="F358" s="24" t="s">
        <v>624</v>
      </c>
      <c r="G358" s="21" t="s">
        <v>239</v>
      </c>
    </row>
    <row r="359" spans="1:7" x14ac:dyDescent="0.15">
      <c r="A359" s="19">
        <v>360</v>
      </c>
      <c r="B359" s="64" t="s">
        <v>459</v>
      </c>
      <c r="C359" s="21" t="s">
        <v>238</v>
      </c>
      <c r="D359" s="21" t="s">
        <v>241</v>
      </c>
      <c r="E359" s="21" t="s">
        <v>369</v>
      </c>
      <c r="F359" s="24" t="s">
        <v>624</v>
      </c>
      <c r="G359" s="21" t="s">
        <v>239</v>
      </c>
    </row>
    <row r="360" spans="1:7" x14ac:dyDescent="0.15">
      <c r="A360" s="19">
        <v>361</v>
      </c>
      <c r="B360" s="64" t="s">
        <v>460</v>
      </c>
      <c r="C360" s="21" t="s">
        <v>238</v>
      </c>
      <c r="D360" s="21" t="s">
        <v>241</v>
      </c>
      <c r="E360" s="21" t="s">
        <v>369</v>
      </c>
      <c r="F360" s="24" t="s">
        <v>624</v>
      </c>
      <c r="G360" s="21" t="s">
        <v>239</v>
      </c>
    </row>
    <row r="361" spans="1:7" x14ac:dyDescent="0.15">
      <c r="A361" s="19">
        <v>362</v>
      </c>
      <c r="B361" s="64" t="s">
        <v>461</v>
      </c>
      <c r="C361" s="21" t="s">
        <v>238</v>
      </c>
      <c r="D361" s="21" t="s">
        <v>241</v>
      </c>
      <c r="E361" s="21" t="s">
        <v>369</v>
      </c>
      <c r="F361" s="24" t="s">
        <v>624</v>
      </c>
      <c r="G361" s="21" t="s">
        <v>239</v>
      </c>
    </row>
    <row r="362" spans="1:7" x14ac:dyDescent="0.15">
      <c r="A362" s="19">
        <v>363</v>
      </c>
      <c r="B362" s="64" t="s">
        <v>462</v>
      </c>
      <c r="C362" s="21" t="s">
        <v>238</v>
      </c>
      <c r="D362" s="21" t="s">
        <v>241</v>
      </c>
      <c r="E362" s="21" t="s">
        <v>369</v>
      </c>
      <c r="F362" s="24" t="s">
        <v>624</v>
      </c>
      <c r="G362" s="21" t="s">
        <v>239</v>
      </c>
    </row>
    <row r="363" spans="1:7" x14ac:dyDescent="0.15">
      <c r="A363" s="19">
        <v>364</v>
      </c>
      <c r="B363" s="64" t="s">
        <v>463</v>
      </c>
      <c r="C363" s="21" t="s">
        <v>238</v>
      </c>
      <c r="D363" s="21" t="s">
        <v>241</v>
      </c>
      <c r="E363" s="21" t="s">
        <v>369</v>
      </c>
      <c r="F363" s="24" t="s">
        <v>624</v>
      </c>
      <c r="G363" s="21" t="s">
        <v>239</v>
      </c>
    </row>
    <row r="364" spans="1:7" x14ac:dyDescent="0.15">
      <c r="A364" s="19">
        <v>365</v>
      </c>
      <c r="B364" s="64" t="s">
        <v>464</v>
      </c>
      <c r="C364" s="21" t="s">
        <v>238</v>
      </c>
      <c r="D364" s="21" t="s">
        <v>241</v>
      </c>
      <c r="E364" s="21" t="s">
        <v>369</v>
      </c>
      <c r="F364" s="24" t="s">
        <v>624</v>
      </c>
      <c r="G364" s="21" t="s">
        <v>239</v>
      </c>
    </row>
    <row r="365" spans="1:7" x14ac:dyDescent="0.15">
      <c r="A365" s="19">
        <v>366</v>
      </c>
      <c r="B365" s="64" t="s">
        <v>465</v>
      </c>
      <c r="C365" s="21" t="s">
        <v>238</v>
      </c>
      <c r="D365" s="21" t="s">
        <v>241</v>
      </c>
      <c r="E365" s="21" t="s">
        <v>369</v>
      </c>
      <c r="F365" s="24" t="s">
        <v>624</v>
      </c>
      <c r="G365" s="21" t="s">
        <v>239</v>
      </c>
    </row>
    <row r="366" spans="1:7" x14ac:dyDescent="0.15">
      <c r="A366" s="19">
        <v>367</v>
      </c>
      <c r="B366" s="64" t="s">
        <v>466</v>
      </c>
      <c r="C366" s="21" t="s">
        <v>238</v>
      </c>
      <c r="D366" s="21" t="s">
        <v>244</v>
      </c>
      <c r="E366" s="21" t="s">
        <v>369</v>
      </c>
      <c r="F366" s="24" t="s">
        <v>624</v>
      </c>
      <c r="G366" s="21" t="s">
        <v>239</v>
      </c>
    </row>
    <row r="367" spans="1:7" x14ac:dyDescent="0.15">
      <c r="A367" s="19">
        <v>368</v>
      </c>
      <c r="B367" s="64" t="s">
        <v>467</v>
      </c>
      <c r="C367" s="21" t="s">
        <v>238</v>
      </c>
      <c r="D367" s="21" t="s">
        <v>244</v>
      </c>
      <c r="E367" s="21" t="s">
        <v>369</v>
      </c>
      <c r="F367" s="24" t="s">
        <v>624</v>
      </c>
      <c r="G367" s="21" t="s">
        <v>239</v>
      </c>
    </row>
    <row r="368" spans="1:7" x14ac:dyDescent="0.15">
      <c r="A368" s="19">
        <v>369</v>
      </c>
      <c r="B368" s="64" t="s">
        <v>468</v>
      </c>
      <c r="C368" s="21" t="s">
        <v>238</v>
      </c>
      <c r="D368" s="21" t="s">
        <v>244</v>
      </c>
      <c r="E368" s="21" t="s">
        <v>369</v>
      </c>
      <c r="F368" s="24" t="s">
        <v>624</v>
      </c>
      <c r="G368" s="21" t="s">
        <v>239</v>
      </c>
    </row>
    <row r="369" spans="1:7" x14ac:dyDescent="0.15">
      <c r="A369" s="19">
        <v>370</v>
      </c>
      <c r="B369" s="64" t="s">
        <v>469</v>
      </c>
      <c r="C369" s="21" t="s">
        <v>238</v>
      </c>
      <c r="D369" s="21" t="s">
        <v>244</v>
      </c>
      <c r="E369" s="21" t="s">
        <v>369</v>
      </c>
      <c r="F369" s="24" t="s">
        <v>624</v>
      </c>
      <c r="G369" s="21" t="s">
        <v>239</v>
      </c>
    </row>
    <row r="370" spans="1:7" x14ac:dyDescent="0.15">
      <c r="A370" s="19">
        <v>371</v>
      </c>
      <c r="B370" s="64" t="s">
        <v>470</v>
      </c>
      <c r="C370" s="21" t="s">
        <v>238</v>
      </c>
      <c r="D370" s="21" t="s">
        <v>244</v>
      </c>
      <c r="E370" s="21" t="s">
        <v>369</v>
      </c>
      <c r="F370" s="24" t="s">
        <v>624</v>
      </c>
      <c r="G370" s="21" t="s">
        <v>239</v>
      </c>
    </row>
    <row r="371" spans="1:7" x14ac:dyDescent="0.15">
      <c r="A371" s="19">
        <v>372</v>
      </c>
      <c r="B371" s="64" t="s">
        <v>471</v>
      </c>
      <c r="C371" s="21" t="s">
        <v>238</v>
      </c>
      <c r="D371" s="21" t="s">
        <v>244</v>
      </c>
      <c r="E371" s="21" t="s">
        <v>369</v>
      </c>
      <c r="F371" s="24" t="s">
        <v>624</v>
      </c>
      <c r="G371" s="21" t="s">
        <v>239</v>
      </c>
    </row>
    <row r="372" spans="1:7" x14ac:dyDescent="0.15">
      <c r="A372" s="19">
        <v>373</v>
      </c>
      <c r="B372" s="64" t="s">
        <v>472</v>
      </c>
      <c r="C372" s="21" t="s">
        <v>238</v>
      </c>
      <c r="D372" s="21" t="s">
        <v>244</v>
      </c>
      <c r="E372" s="21" t="s">
        <v>369</v>
      </c>
      <c r="F372" s="24" t="s">
        <v>624</v>
      </c>
      <c r="G372" s="21" t="s">
        <v>239</v>
      </c>
    </row>
    <row r="373" spans="1:7" x14ac:dyDescent="0.15">
      <c r="A373" s="19">
        <v>374</v>
      </c>
      <c r="B373" s="64" t="s">
        <v>473</v>
      </c>
      <c r="C373" s="21" t="s">
        <v>238</v>
      </c>
      <c r="D373" s="21" t="s">
        <v>244</v>
      </c>
      <c r="E373" s="21" t="s">
        <v>369</v>
      </c>
      <c r="F373" s="24" t="s">
        <v>624</v>
      </c>
      <c r="G373" s="21" t="s">
        <v>239</v>
      </c>
    </row>
    <row r="374" spans="1:7" x14ac:dyDescent="0.15">
      <c r="A374" s="19">
        <v>375</v>
      </c>
      <c r="B374" s="64" t="s">
        <v>474</v>
      </c>
      <c r="C374" s="21" t="s">
        <v>238</v>
      </c>
      <c r="D374" s="21" t="s">
        <v>244</v>
      </c>
      <c r="E374" s="21" t="s">
        <v>369</v>
      </c>
      <c r="F374" s="24" t="s">
        <v>624</v>
      </c>
      <c r="G374" s="21" t="s">
        <v>239</v>
      </c>
    </row>
    <row r="375" spans="1:7" x14ac:dyDescent="0.15">
      <c r="A375" s="19">
        <v>376</v>
      </c>
      <c r="B375" s="64" t="s">
        <v>475</v>
      </c>
      <c r="C375" s="21" t="s">
        <v>238</v>
      </c>
      <c r="D375" s="21" t="s">
        <v>244</v>
      </c>
      <c r="E375" s="21" t="s">
        <v>369</v>
      </c>
      <c r="F375" s="24" t="s">
        <v>624</v>
      </c>
      <c r="G375" s="21" t="s">
        <v>239</v>
      </c>
    </row>
    <row r="376" spans="1:7" x14ac:dyDescent="0.15">
      <c r="A376" s="19">
        <v>377</v>
      </c>
      <c r="B376" s="64" t="s">
        <v>476</v>
      </c>
      <c r="C376" s="21" t="s">
        <v>238</v>
      </c>
      <c r="D376" s="21" t="s">
        <v>244</v>
      </c>
      <c r="E376" s="21" t="s">
        <v>369</v>
      </c>
      <c r="F376" s="24" t="s">
        <v>624</v>
      </c>
      <c r="G376" s="21" t="s">
        <v>239</v>
      </c>
    </row>
    <row r="377" spans="1:7" x14ac:dyDescent="0.15">
      <c r="A377" s="19">
        <v>378</v>
      </c>
      <c r="B377" s="64" t="s">
        <v>477</v>
      </c>
      <c r="C377" s="21" t="s">
        <v>238</v>
      </c>
      <c r="D377" s="21" t="s">
        <v>244</v>
      </c>
      <c r="E377" s="21" t="s">
        <v>369</v>
      </c>
      <c r="F377" s="24" t="s">
        <v>624</v>
      </c>
      <c r="G377" s="21" t="s">
        <v>239</v>
      </c>
    </row>
    <row r="378" spans="1:7" x14ac:dyDescent="0.15">
      <c r="A378" s="19">
        <v>379</v>
      </c>
      <c r="B378" s="64" t="s">
        <v>478</v>
      </c>
      <c r="C378" s="21" t="s">
        <v>238</v>
      </c>
      <c r="D378" s="21" t="s">
        <v>244</v>
      </c>
      <c r="E378" s="21" t="s">
        <v>369</v>
      </c>
      <c r="F378" s="24" t="s">
        <v>624</v>
      </c>
      <c r="G378" s="21" t="s">
        <v>239</v>
      </c>
    </row>
    <row r="379" spans="1:7" x14ac:dyDescent="0.15">
      <c r="A379" s="19">
        <v>380</v>
      </c>
      <c r="B379" s="64" t="s">
        <v>479</v>
      </c>
      <c r="C379" s="21" t="s">
        <v>238</v>
      </c>
      <c r="D379" s="21" t="s">
        <v>244</v>
      </c>
      <c r="E379" s="21" t="s">
        <v>369</v>
      </c>
      <c r="F379" s="24" t="s">
        <v>624</v>
      </c>
      <c r="G379" s="21" t="s">
        <v>239</v>
      </c>
    </row>
    <row r="380" spans="1:7" x14ac:dyDescent="0.15">
      <c r="A380" s="19">
        <v>381</v>
      </c>
      <c r="B380" s="64" t="s">
        <v>480</v>
      </c>
      <c r="C380" s="21" t="s">
        <v>238</v>
      </c>
      <c r="D380" s="21" t="s">
        <v>244</v>
      </c>
      <c r="E380" s="21" t="s">
        <v>369</v>
      </c>
      <c r="F380" s="24" t="s">
        <v>624</v>
      </c>
      <c r="G380" s="21" t="s">
        <v>239</v>
      </c>
    </row>
    <row r="381" spans="1:7" x14ac:dyDescent="0.15">
      <c r="A381" s="19">
        <v>382</v>
      </c>
      <c r="B381" s="64" t="s">
        <v>481</v>
      </c>
      <c r="C381" s="21" t="s">
        <v>238</v>
      </c>
      <c r="D381" s="21" t="s">
        <v>244</v>
      </c>
      <c r="E381" s="21" t="s">
        <v>369</v>
      </c>
      <c r="F381" s="24" t="s">
        <v>624</v>
      </c>
      <c r="G381" s="21" t="s">
        <v>239</v>
      </c>
    </row>
    <row r="382" spans="1:7" x14ac:dyDescent="0.15">
      <c r="A382" s="19">
        <v>383</v>
      </c>
      <c r="B382" s="64" t="s">
        <v>482</v>
      </c>
      <c r="C382" s="21" t="s">
        <v>238</v>
      </c>
      <c r="D382" s="21" t="s">
        <v>244</v>
      </c>
      <c r="E382" s="21" t="s">
        <v>369</v>
      </c>
      <c r="F382" s="24" t="s">
        <v>624</v>
      </c>
      <c r="G382" s="21" t="s">
        <v>239</v>
      </c>
    </row>
    <row r="383" spans="1:7" ht="14.25" x14ac:dyDescent="0.2">
      <c r="A383" s="19">
        <v>384</v>
      </c>
      <c r="B383" s="64" t="s">
        <v>483</v>
      </c>
      <c r="C383" s="21" t="s">
        <v>238</v>
      </c>
      <c r="D383" s="21" t="s">
        <v>244</v>
      </c>
      <c r="E383" s="21" t="s">
        <v>369</v>
      </c>
      <c r="F383" s="24" t="s">
        <v>624</v>
      </c>
      <c r="G383" s="21" t="s">
        <v>239</v>
      </c>
    </row>
    <row r="384" spans="1:7" ht="14.25" x14ac:dyDescent="0.2">
      <c r="A384" s="19">
        <v>385</v>
      </c>
      <c r="B384" s="64" t="s">
        <v>484</v>
      </c>
      <c r="C384" s="21" t="s">
        <v>238</v>
      </c>
      <c r="D384" s="21" t="s">
        <v>244</v>
      </c>
      <c r="E384" s="21" t="s">
        <v>369</v>
      </c>
      <c r="F384" s="24" t="s">
        <v>624</v>
      </c>
      <c r="G384" s="21" t="s">
        <v>239</v>
      </c>
    </row>
    <row r="385" spans="1:7" ht="14.25" x14ac:dyDescent="0.2">
      <c r="A385" s="19">
        <v>386</v>
      </c>
      <c r="B385" s="64" t="s">
        <v>485</v>
      </c>
      <c r="C385" s="21" t="s">
        <v>238</v>
      </c>
      <c r="D385" s="21" t="s">
        <v>244</v>
      </c>
      <c r="E385" s="21" t="s">
        <v>369</v>
      </c>
      <c r="F385" s="24" t="s">
        <v>624</v>
      </c>
      <c r="G385" s="21" t="s">
        <v>239</v>
      </c>
    </row>
    <row r="386" spans="1:7" x14ac:dyDescent="0.15">
      <c r="A386" s="19">
        <v>387</v>
      </c>
      <c r="B386" s="64" t="s">
        <v>486</v>
      </c>
      <c r="C386" s="21" t="s">
        <v>238</v>
      </c>
      <c r="D386" s="21" t="s">
        <v>244</v>
      </c>
      <c r="E386" s="21" t="s">
        <v>369</v>
      </c>
      <c r="F386" s="24" t="s">
        <v>624</v>
      </c>
      <c r="G386" s="21" t="s">
        <v>239</v>
      </c>
    </row>
    <row r="387" spans="1:7" x14ac:dyDescent="0.15">
      <c r="A387" s="19">
        <v>388</v>
      </c>
      <c r="B387" s="64" t="s">
        <v>487</v>
      </c>
      <c r="C387" s="21" t="s">
        <v>238</v>
      </c>
      <c r="D387" s="21" t="s">
        <v>244</v>
      </c>
      <c r="E387" s="21" t="s">
        <v>369</v>
      </c>
      <c r="F387" s="24" t="s">
        <v>624</v>
      </c>
      <c r="G387" s="21" t="s">
        <v>239</v>
      </c>
    </row>
    <row r="388" spans="1:7" x14ac:dyDescent="0.15">
      <c r="A388" s="19">
        <v>389</v>
      </c>
      <c r="B388" s="64" t="s">
        <v>488</v>
      </c>
      <c r="C388" s="21" t="s">
        <v>238</v>
      </c>
      <c r="D388" s="21" t="s">
        <v>244</v>
      </c>
      <c r="E388" s="21" t="s">
        <v>369</v>
      </c>
      <c r="F388" s="24" t="s">
        <v>624</v>
      </c>
      <c r="G388" s="21" t="s">
        <v>239</v>
      </c>
    </row>
    <row r="389" spans="1:7" x14ac:dyDescent="0.15">
      <c r="A389" s="19">
        <v>390</v>
      </c>
      <c r="B389" s="64" t="s">
        <v>489</v>
      </c>
      <c r="C389" s="21" t="s">
        <v>238</v>
      </c>
      <c r="D389" s="21" t="s">
        <v>244</v>
      </c>
      <c r="E389" s="21" t="s">
        <v>369</v>
      </c>
      <c r="F389" s="24" t="s">
        <v>624</v>
      </c>
      <c r="G389" s="21" t="s">
        <v>239</v>
      </c>
    </row>
    <row r="390" spans="1:7" x14ac:dyDescent="0.15">
      <c r="A390" s="19">
        <v>391</v>
      </c>
      <c r="B390" s="64" t="s">
        <v>490</v>
      </c>
      <c r="C390" s="21" t="s">
        <v>238</v>
      </c>
      <c r="D390" s="21" t="s">
        <v>244</v>
      </c>
      <c r="E390" s="21" t="s">
        <v>369</v>
      </c>
      <c r="F390" s="24" t="s">
        <v>624</v>
      </c>
      <c r="G390" s="21" t="s">
        <v>239</v>
      </c>
    </row>
    <row r="391" spans="1:7" x14ac:dyDescent="0.15">
      <c r="A391" s="19">
        <v>392</v>
      </c>
      <c r="B391" s="64" t="s">
        <v>491</v>
      </c>
      <c r="C391" s="21" t="s">
        <v>238</v>
      </c>
      <c r="D391" s="21" t="s">
        <v>244</v>
      </c>
      <c r="E391" s="21" t="s">
        <v>369</v>
      </c>
      <c r="F391" s="24" t="s">
        <v>624</v>
      </c>
      <c r="G391" s="21" t="s">
        <v>239</v>
      </c>
    </row>
    <row r="392" spans="1:7" x14ac:dyDescent="0.15">
      <c r="A392" s="19">
        <v>393</v>
      </c>
      <c r="B392" s="64" t="s">
        <v>492</v>
      </c>
      <c r="C392" s="21" t="s">
        <v>238</v>
      </c>
      <c r="D392" s="21" t="s">
        <v>244</v>
      </c>
      <c r="E392" s="21" t="s">
        <v>369</v>
      </c>
      <c r="F392" s="24" t="s">
        <v>624</v>
      </c>
      <c r="G392" s="21" t="s">
        <v>239</v>
      </c>
    </row>
    <row r="393" spans="1:7" x14ac:dyDescent="0.15">
      <c r="A393" s="19">
        <v>394</v>
      </c>
      <c r="B393" s="64" t="s">
        <v>493</v>
      </c>
      <c r="C393" s="21" t="s">
        <v>238</v>
      </c>
      <c r="D393" s="21" t="s">
        <v>244</v>
      </c>
      <c r="E393" s="21" t="s">
        <v>369</v>
      </c>
      <c r="F393" s="24" t="s">
        <v>624</v>
      </c>
      <c r="G393" s="21" t="s">
        <v>239</v>
      </c>
    </row>
    <row r="394" spans="1:7" x14ac:dyDescent="0.15">
      <c r="A394" s="19">
        <v>395</v>
      </c>
      <c r="B394" s="64" t="s">
        <v>494</v>
      </c>
      <c r="C394" s="21" t="s">
        <v>238</v>
      </c>
      <c r="D394" s="21" t="s">
        <v>244</v>
      </c>
      <c r="E394" s="21" t="s">
        <v>369</v>
      </c>
      <c r="F394" s="24" t="s">
        <v>624</v>
      </c>
      <c r="G394" s="21" t="s">
        <v>239</v>
      </c>
    </row>
    <row r="395" spans="1:7" x14ac:dyDescent="0.15">
      <c r="A395" s="19">
        <v>396</v>
      </c>
      <c r="B395" s="64" t="s">
        <v>495</v>
      </c>
      <c r="C395" s="21" t="s">
        <v>238</v>
      </c>
      <c r="D395" s="21" t="s">
        <v>244</v>
      </c>
      <c r="E395" s="21" t="s">
        <v>369</v>
      </c>
      <c r="F395" s="24" t="s">
        <v>624</v>
      </c>
      <c r="G395" s="21" t="s">
        <v>239</v>
      </c>
    </row>
    <row r="396" spans="1:7" x14ac:dyDescent="0.15">
      <c r="A396" s="19">
        <v>397</v>
      </c>
      <c r="B396" s="64" t="s">
        <v>496</v>
      </c>
      <c r="C396" s="21" t="s">
        <v>238</v>
      </c>
      <c r="D396" s="21" t="s">
        <v>244</v>
      </c>
      <c r="E396" s="21" t="s">
        <v>369</v>
      </c>
      <c r="F396" s="24" t="s">
        <v>624</v>
      </c>
      <c r="G396" s="21" t="s">
        <v>239</v>
      </c>
    </row>
    <row r="397" spans="1:7" x14ac:dyDescent="0.15">
      <c r="A397" s="19">
        <v>398</v>
      </c>
      <c r="B397" s="64" t="s">
        <v>497</v>
      </c>
      <c r="C397" s="21" t="s">
        <v>238</v>
      </c>
      <c r="D397" s="21" t="s">
        <v>244</v>
      </c>
      <c r="E397" s="21" t="s">
        <v>369</v>
      </c>
      <c r="F397" s="24" t="s">
        <v>624</v>
      </c>
      <c r="G397" s="21" t="s">
        <v>239</v>
      </c>
    </row>
    <row r="398" spans="1:7" x14ac:dyDescent="0.15">
      <c r="A398" s="19">
        <v>399</v>
      </c>
      <c r="B398" s="64" t="s">
        <v>498</v>
      </c>
      <c r="C398" s="21" t="s">
        <v>238</v>
      </c>
      <c r="D398" s="21" t="s">
        <v>244</v>
      </c>
      <c r="E398" s="21" t="s">
        <v>369</v>
      </c>
      <c r="F398" s="24" t="s">
        <v>624</v>
      </c>
      <c r="G398" s="21" t="s">
        <v>239</v>
      </c>
    </row>
    <row r="399" spans="1:7" x14ac:dyDescent="0.15">
      <c r="A399" s="19">
        <v>400</v>
      </c>
      <c r="B399" s="64" t="s">
        <v>499</v>
      </c>
      <c r="C399" s="21" t="s">
        <v>238</v>
      </c>
      <c r="D399" s="21" t="s">
        <v>244</v>
      </c>
      <c r="E399" s="21" t="s">
        <v>369</v>
      </c>
      <c r="F399" s="24" t="s">
        <v>624</v>
      </c>
      <c r="G399" s="21" t="s">
        <v>239</v>
      </c>
    </row>
    <row r="400" spans="1:7" x14ac:dyDescent="0.15">
      <c r="A400" s="19">
        <v>401</v>
      </c>
      <c r="B400" s="64" t="s">
        <v>500</v>
      </c>
      <c r="C400" s="21" t="s">
        <v>238</v>
      </c>
      <c r="D400" s="21" t="s">
        <v>244</v>
      </c>
      <c r="E400" s="21" t="s">
        <v>369</v>
      </c>
      <c r="F400" s="24" t="s">
        <v>624</v>
      </c>
      <c r="G400" s="21" t="s">
        <v>239</v>
      </c>
    </row>
    <row r="401" spans="1:7" x14ac:dyDescent="0.15">
      <c r="A401" s="19">
        <v>402</v>
      </c>
      <c r="B401" s="64" t="s">
        <v>501</v>
      </c>
      <c r="C401" s="21" t="s">
        <v>238</v>
      </c>
      <c r="D401" s="21" t="s">
        <v>244</v>
      </c>
      <c r="E401" s="21" t="s">
        <v>369</v>
      </c>
      <c r="F401" s="24" t="s">
        <v>624</v>
      </c>
      <c r="G401" s="21" t="s">
        <v>239</v>
      </c>
    </row>
    <row r="402" spans="1:7" x14ac:dyDescent="0.15">
      <c r="A402" s="19">
        <v>403</v>
      </c>
      <c r="B402" s="64" t="s">
        <v>502</v>
      </c>
      <c r="C402" s="21" t="s">
        <v>238</v>
      </c>
      <c r="D402" s="21" t="s">
        <v>244</v>
      </c>
      <c r="E402" s="21" t="s">
        <v>369</v>
      </c>
      <c r="F402" s="24" t="s">
        <v>624</v>
      </c>
      <c r="G402" s="21" t="s">
        <v>239</v>
      </c>
    </row>
    <row r="403" spans="1:7" x14ac:dyDescent="0.15">
      <c r="A403" s="19">
        <v>404</v>
      </c>
      <c r="B403" s="64" t="s">
        <v>503</v>
      </c>
      <c r="C403" s="21" t="s">
        <v>238</v>
      </c>
      <c r="D403" s="21" t="s">
        <v>244</v>
      </c>
      <c r="E403" s="21" t="s">
        <v>369</v>
      </c>
      <c r="F403" s="24" t="s">
        <v>624</v>
      </c>
      <c r="G403" s="21" t="s">
        <v>239</v>
      </c>
    </row>
    <row r="404" spans="1:7" x14ac:dyDescent="0.15">
      <c r="A404" s="19">
        <v>405</v>
      </c>
      <c r="B404" s="64" t="s">
        <v>504</v>
      </c>
      <c r="C404" s="21" t="s">
        <v>238</v>
      </c>
      <c r="D404" s="21" t="s">
        <v>244</v>
      </c>
      <c r="E404" s="21" t="s">
        <v>369</v>
      </c>
      <c r="F404" s="24" t="s">
        <v>624</v>
      </c>
      <c r="G404" s="21" t="s">
        <v>239</v>
      </c>
    </row>
    <row r="405" spans="1:7" x14ac:dyDescent="0.15">
      <c r="A405" s="19">
        <v>406</v>
      </c>
      <c r="B405" s="64" t="s">
        <v>505</v>
      </c>
      <c r="C405" s="21" t="s">
        <v>238</v>
      </c>
      <c r="D405" s="21" t="s">
        <v>244</v>
      </c>
      <c r="E405" s="21" t="s">
        <v>369</v>
      </c>
      <c r="F405" s="24" t="s">
        <v>624</v>
      </c>
      <c r="G405" s="21" t="s">
        <v>239</v>
      </c>
    </row>
    <row r="406" spans="1:7" x14ac:dyDescent="0.15">
      <c r="A406" s="19">
        <v>407</v>
      </c>
      <c r="B406" s="64" t="s">
        <v>506</v>
      </c>
      <c r="C406" s="21" t="s">
        <v>238</v>
      </c>
      <c r="D406" s="21" t="s">
        <v>244</v>
      </c>
      <c r="E406" s="21" t="s">
        <v>369</v>
      </c>
      <c r="F406" s="24" t="s">
        <v>624</v>
      </c>
      <c r="G406" s="21" t="s">
        <v>239</v>
      </c>
    </row>
    <row r="407" spans="1:7" x14ac:dyDescent="0.15">
      <c r="A407" s="19">
        <v>408</v>
      </c>
      <c r="B407" s="64" t="s">
        <v>507</v>
      </c>
      <c r="C407" s="21" t="s">
        <v>238</v>
      </c>
      <c r="D407" s="21" t="s">
        <v>244</v>
      </c>
      <c r="E407" s="21" t="s">
        <v>369</v>
      </c>
      <c r="F407" s="24" t="s">
        <v>624</v>
      </c>
      <c r="G407" s="21" t="s">
        <v>239</v>
      </c>
    </row>
    <row r="408" spans="1:7" x14ac:dyDescent="0.15">
      <c r="A408" s="19">
        <v>409</v>
      </c>
      <c r="B408" s="64" t="s">
        <v>508</v>
      </c>
      <c r="C408" s="21" t="s">
        <v>238</v>
      </c>
      <c r="D408" s="21" t="s">
        <v>244</v>
      </c>
      <c r="E408" s="21" t="s">
        <v>369</v>
      </c>
      <c r="F408" s="24" t="s">
        <v>624</v>
      </c>
      <c r="G408" s="21" t="s">
        <v>239</v>
      </c>
    </row>
    <row r="409" spans="1:7" x14ac:dyDescent="0.15">
      <c r="A409" s="19">
        <v>410</v>
      </c>
      <c r="B409" s="64" t="s">
        <v>509</v>
      </c>
      <c r="C409" s="21" t="s">
        <v>238</v>
      </c>
      <c r="D409" s="21" t="s">
        <v>244</v>
      </c>
      <c r="E409" s="21" t="s">
        <v>369</v>
      </c>
      <c r="F409" s="24" t="s">
        <v>624</v>
      </c>
      <c r="G409" s="21" t="s">
        <v>239</v>
      </c>
    </row>
    <row r="410" spans="1:7" x14ac:dyDescent="0.15">
      <c r="A410" s="19">
        <v>411</v>
      </c>
      <c r="B410" s="64" t="s">
        <v>510</v>
      </c>
      <c r="C410" s="21" t="s">
        <v>238</v>
      </c>
      <c r="D410" s="21" t="s">
        <v>244</v>
      </c>
      <c r="E410" s="21" t="s">
        <v>369</v>
      </c>
      <c r="F410" s="24" t="s">
        <v>624</v>
      </c>
      <c r="G410" s="21" t="s">
        <v>239</v>
      </c>
    </row>
    <row r="411" spans="1:7" x14ac:dyDescent="0.15">
      <c r="A411" s="19">
        <v>412</v>
      </c>
      <c r="B411" s="64" t="s">
        <v>511</v>
      </c>
      <c r="C411" s="21" t="s">
        <v>238</v>
      </c>
      <c r="D411" s="21" t="s">
        <v>244</v>
      </c>
      <c r="E411" s="21" t="s">
        <v>369</v>
      </c>
      <c r="F411" s="24" t="s">
        <v>624</v>
      </c>
      <c r="G411" s="21" t="s">
        <v>239</v>
      </c>
    </row>
    <row r="412" spans="1:7" x14ac:dyDescent="0.15">
      <c r="A412" s="19">
        <v>413</v>
      </c>
      <c r="B412" s="64" t="s">
        <v>512</v>
      </c>
      <c r="C412" s="21" t="s">
        <v>238</v>
      </c>
      <c r="D412" s="21" t="s">
        <v>235</v>
      </c>
      <c r="E412" s="21" t="s">
        <v>372</v>
      </c>
      <c r="F412" s="24" t="s">
        <v>624</v>
      </c>
      <c r="G412" s="21" t="s">
        <v>239</v>
      </c>
    </row>
    <row r="413" spans="1:7" x14ac:dyDescent="0.15">
      <c r="A413" s="19">
        <v>414</v>
      </c>
      <c r="B413" s="64" t="s">
        <v>513</v>
      </c>
      <c r="C413" s="21" t="s">
        <v>238</v>
      </c>
      <c r="D413" s="21" t="s">
        <v>235</v>
      </c>
      <c r="E413" s="21" t="s">
        <v>372</v>
      </c>
      <c r="F413" s="24" t="s">
        <v>624</v>
      </c>
      <c r="G413" s="21" t="s">
        <v>239</v>
      </c>
    </row>
    <row r="414" spans="1:7" x14ac:dyDescent="0.15">
      <c r="A414" s="19">
        <v>415</v>
      </c>
      <c r="B414" s="64" t="s">
        <v>514</v>
      </c>
      <c r="C414" s="21" t="s">
        <v>238</v>
      </c>
      <c r="D414" s="21" t="s">
        <v>235</v>
      </c>
      <c r="E414" s="21" t="s">
        <v>372</v>
      </c>
      <c r="F414" s="24" t="s">
        <v>624</v>
      </c>
      <c r="G414" s="21" t="s">
        <v>239</v>
      </c>
    </row>
    <row r="415" spans="1:7" x14ac:dyDescent="0.15">
      <c r="A415" s="19">
        <v>416</v>
      </c>
      <c r="B415" s="64" t="s">
        <v>515</v>
      </c>
      <c r="C415" s="21" t="s">
        <v>238</v>
      </c>
      <c r="D415" s="21" t="s">
        <v>235</v>
      </c>
      <c r="E415" s="21" t="s">
        <v>372</v>
      </c>
      <c r="F415" s="24" t="s">
        <v>624</v>
      </c>
      <c r="G415" s="21" t="s">
        <v>239</v>
      </c>
    </row>
    <row r="416" spans="1:7" x14ac:dyDescent="0.15">
      <c r="A416" s="19">
        <v>417</v>
      </c>
      <c r="B416" s="64" t="s">
        <v>516</v>
      </c>
      <c r="C416" s="21" t="s">
        <v>238</v>
      </c>
      <c r="D416" s="21" t="s">
        <v>235</v>
      </c>
      <c r="E416" s="21" t="s">
        <v>372</v>
      </c>
      <c r="F416" s="24" t="s">
        <v>624</v>
      </c>
      <c r="G416" s="21" t="s">
        <v>239</v>
      </c>
    </row>
    <row r="417" spans="1:7" x14ac:dyDescent="0.15">
      <c r="A417" s="19">
        <v>418</v>
      </c>
      <c r="B417" s="64" t="s">
        <v>516</v>
      </c>
      <c r="C417" s="21" t="s">
        <v>238</v>
      </c>
      <c r="D417" s="21" t="s">
        <v>235</v>
      </c>
      <c r="E417" s="21" t="s">
        <v>372</v>
      </c>
      <c r="F417" s="24" t="s">
        <v>624</v>
      </c>
      <c r="G417" s="21" t="s">
        <v>239</v>
      </c>
    </row>
    <row r="418" spans="1:7" x14ac:dyDescent="0.15">
      <c r="A418" s="19">
        <v>419</v>
      </c>
      <c r="B418" s="64" t="s">
        <v>517</v>
      </c>
      <c r="C418" s="21" t="s">
        <v>238</v>
      </c>
      <c r="D418" s="21" t="s">
        <v>235</v>
      </c>
      <c r="E418" s="21" t="s">
        <v>372</v>
      </c>
      <c r="F418" s="24" t="s">
        <v>624</v>
      </c>
      <c r="G418" s="21" t="s">
        <v>239</v>
      </c>
    </row>
    <row r="419" spans="1:7" x14ac:dyDescent="0.15">
      <c r="A419" s="19">
        <v>420</v>
      </c>
      <c r="B419" s="64" t="s">
        <v>518</v>
      </c>
      <c r="C419" s="21" t="s">
        <v>238</v>
      </c>
      <c r="D419" s="21" t="s">
        <v>235</v>
      </c>
      <c r="E419" s="21" t="s">
        <v>372</v>
      </c>
      <c r="F419" s="24" t="s">
        <v>624</v>
      </c>
      <c r="G419" s="21" t="s">
        <v>239</v>
      </c>
    </row>
    <row r="420" spans="1:7" x14ac:dyDescent="0.15">
      <c r="A420" s="19">
        <v>421</v>
      </c>
      <c r="B420" s="64" t="s">
        <v>519</v>
      </c>
      <c r="C420" s="21" t="s">
        <v>238</v>
      </c>
      <c r="D420" s="21" t="s">
        <v>235</v>
      </c>
      <c r="E420" s="21" t="s">
        <v>372</v>
      </c>
      <c r="F420" s="24" t="s">
        <v>624</v>
      </c>
      <c r="G420" s="21" t="s">
        <v>239</v>
      </c>
    </row>
    <row r="421" spans="1:7" x14ac:dyDescent="0.15">
      <c r="A421" s="19">
        <v>422</v>
      </c>
      <c r="B421" s="64" t="s">
        <v>520</v>
      </c>
      <c r="C421" s="21" t="s">
        <v>238</v>
      </c>
      <c r="D421" s="21" t="s">
        <v>235</v>
      </c>
      <c r="E421" s="21" t="s">
        <v>372</v>
      </c>
      <c r="F421" s="24" t="s">
        <v>624</v>
      </c>
      <c r="G421" s="21" t="s">
        <v>239</v>
      </c>
    </row>
    <row r="422" spans="1:7" x14ac:dyDescent="0.15">
      <c r="A422" s="19">
        <v>423</v>
      </c>
      <c r="B422" s="64" t="s">
        <v>521</v>
      </c>
      <c r="C422" s="21" t="s">
        <v>238</v>
      </c>
      <c r="D422" s="21" t="s">
        <v>235</v>
      </c>
      <c r="E422" s="21" t="s">
        <v>372</v>
      </c>
      <c r="F422" s="24" t="s">
        <v>624</v>
      </c>
      <c r="G422" s="21" t="s">
        <v>239</v>
      </c>
    </row>
    <row r="423" spans="1:7" x14ac:dyDescent="0.15">
      <c r="A423" s="19">
        <v>424</v>
      </c>
      <c r="B423" s="64" t="s">
        <v>522</v>
      </c>
      <c r="C423" s="21" t="s">
        <v>238</v>
      </c>
      <c r="D423" s="21" t="s">
        <v>235</v>
      </c>
      <c r="E423" s="21" t="s">
        <v>372</v>
      </c>
      <c r="F423" s="24" t="s">
        <v>624</v>
      </c>
      <c r="G423" s="21" t="s">
        <v>239</v>
      </c>
    </row>
    <row r="424" spans="1:7" x14ac:dyDescent="0.15">
      <c r="A424" s="19">
        <v>425</v>
      </c>
      <c r="B424" s="64" t="s">
        <v>523</v>
      </c>
      <c r="C424" s="21" t="s">
        <v>238</v>
      </c>
      <c r="D424" s="21" t="s">
        <v>235</v>
      </c>
      <c r="E424" s="21" t="s">
        <v>372</v>
      </c>
      <c r="F424" s="24" t="s">
        <v>624</v>
      </c>
      <c r="G424" s="21" t="s">
        <v>239</v>
      </c>
    </row>
    <row r="425" spans="1:7" x14ac:dyDescent="0.15">
      <c r="A425" s="19">
        <v>426</v>
      </c>
      <c r="B425" s="64" t="s">
        <v>524</v>
      </c>
      <c r="C425" s="21" t="s">
        <v>238</v>
      </c>
      <c r="D425" s="21" t="s">
        <v>235</v>
      </c>
      <c r="E425" s="21" t="s">
        <v>372</v>
      </c>
      <c r="F425" s="24" t="s">
        <v>624</v>
      </c>
      <c r="G425" s="21" t="s">
        <v>239</v>
      </c>
    </row>
    <row r="426" spans="1:7" x14ac:dyDescent="0.15">
      <c r="A426" s="19">
        <v>427</v>
      </c>
      <c r="B426" s="64" t="s">
        <v>525</v>
      </c>
      <c r="C426" s="21" t="s">
        <v>238</v>
      </c>
      <c r="D426" s="21" t="s">
        <v>235</v>
      </c>
      <c r="E426" s="21" t="s">
        <v>372</v>
      </c>
      <c r="F426" s="24" t="s">
        <v>624</v>
      </c>
      <c r="G426" s="21" t="s">
        <v>239</v>
      </c>
    </row>
    <row r="427" spans="1:7" x14ac:dyDescent="0.15">
      <c r="A427" s="19">
        <v>428</v>
      </c>
      <c r="B427" s="64" t="s">
        <v>526</v>
      </c>
      <c r="C427" s="21" t="s">
        <v>238</v>
      </c>
      <c r="D427" s="21" t="s">
        <v>235</v>
      </c>
      <c r="E427" s="21" t="s">
        <v>372</v>
      </c>
      <c r="F427" s="24" t="s">
        <v>624</v>
      </c>
      <c r="G427" s="21" t="s">
        <v>239</v>
      </c>
    </row>
    <row r="428" spans="1:7" x14ac:dyDescent="0.15">
      <c r="A428" s="19">
        <v>429</v>
      </c>
      <c r="B428" s="64" t="s">
        <v>527</v>
      </c>
      <c r="C428" s="21" t="s">
        <v>238</v>
      </c>
      <c r="D428" s="21" t="s">
        <v>235</v>
      </c>
      <c r="E428" s="21" t="s">
        <v>372</v>
      </c>
      <c r="F428" s="24" t="s">
        <v>624</v>
      </c>
      <c r="G428" s="21" t="s">
        <v>239</v>
      </c>
    </row>
    <row r="429" spans="1:7" x14ac:dyDescent="0.15">
      <c r="A429" s="19">
        <v>430</v>
      </c>
      <c r="B429" s="64" t="s">
        <v>528</v>
      </c>
      <c r="C429" s="21" t="s">
        <v>238</v>
      </c>
      <c r="D429" s="21" t="s">
        <v>234</v>
      </c>
      <c r="E429" s="21" t="s">
        <v>372</v>
      </c>
      <c r="F429" s="24" t="s">
        <v>624</v>
      </c>
      <c r="G429" s="21" t="s">
        <v>239</v>
      </c>
    </row>
    <row r="430" spans="1:7" x14ac:dyDescent="0.15">
      <c r="A430" s="19">
        <v>431</v>
      </c>
      <c r="B430" s="64" t="s">
        <v>529</v>
      </c>
      <c r="C430" s="21" t="s">
        <v>238</v>
      </c>
      <c r="D430" s="21" t="s">
        <v>234</v>
      </c>
      <c r="E430" s="21" t="s">
        <v>372</v>
      </c>
      <c r="F430" s="24" t="s">
        <v>624</v>
      </c>
      <c r="G430" s="21" t="s">
        <v>239</v>
      </c>
    </row>
    <row r="431" spans="1:7" x14ac:dyDescent="0.15">
      <c r="A431" s="19">
        <v>432</v>
      </c>
      <c r="B431" s="64" t="s">
        <v>530</v>
      </c>
      <c r="C431" s="21" t="s">
        <v>238</v>
      </c>
      <c r="D431" s="21" t="s">
        <v>234</v>
      </c>
      <c r="E431" s="21" t="s">
        <v>372</v>
      </c>
      <c r="F431" s="24" t="s">
        <v>624</v>
      </c>
      <c r="G431" s="21" t="s">
        <v>239</v>
      </c>
    </row>
    <row r="432" spans="1:7" x14ac:dyDescent="0.15">
      <c r="A432" s="19">
        <v>433</v>
      </c>
      <c r="B432" s="64" t="s">
        <v>531</v>
      </c>
      <c r="C432" s="21" t="s">
        <v>238</v>
      </c>
      <c r="D432" s="21" t="s">
        <v>234</v>
      </c>
      <c r="E432" s="21" t="s">
        <v>372</v>
      </c>
      <c r="F432" s="24" t="s">
        <v>624</v>
      </c>
      <c r="G432" s="21" t="s">
        <v>239</v>
      </c>
    </row>
    <row r="433" spans="1:7" x14ac:dyDescent="0.15">
      <c r="A433" s="19">
        <v>434</v>
      </c>
      <c r="B433" s="64" t="s">
        <v>532</v>
      </c>
      <c r="C433" s="21" t="s">
        <v>238</v>
      </c>
      <c r="D433" s="21" t="s">
        <v>234</v>
      </c>
      <c r="E433" s="21" t="s">
        <v>372</v>
      </c>
      <c r="F433" s="24" t="s">
        <v>624</v>
      </c>
      <c r="G433" s="21" t="s">
        <v>239</v>
      </c>
    </row>
    <row r="434" spans="1:7" x14ac:dyDescent="0.15">
      <c r="A434" s="19">
        <v>435</v>
      </c>
      <c r="B434" s="64" t="s">
        <v>533</v>
      </c>
      <c r="C434" s="21" t="s">
        <v>238</v>
      </c>
      <c r="D434" s="21" t="s">
        <v>234</v>
      </c>
      <c r="E434" s="21" t="s">
        <v>372</v>
      </c>
      <c r="F434" s="24" t="s">
        <v>624</v>
      </c>
      <c r="G434" s="21" t="s">
        <v>239</v>
      </c>
    </row>
    <row r="435" spans="1:7" x14ac:dyDescent="0.15">
      <c r="A435" s="19">
        <v>436</v>
      </c>
      <c r="B435" s="64" t="s">
        <v>534</v>
      </c>
      <c r="C435" s="21" t="s">
        <v>238</v>
      </c>
      <c r="D435" s="21" t="s">
        <v>234</v>
      </c>
      <c r="E435" s="21" t="s">
        <v>372</v>
      </c>
      <c r="F435" s="24" t="s">
        <v>624</v>
      </c>
      <c r="G435" s="21" t="s">
        <v>239</v>
      </c>
    </row>
    <row r="436" spans="1:7" x14ac:dyDescent="0.15">
      <c r="A436" s="19">
        <v>437</v>
      </c>
      <c r="B436" s="64" t="s">
        <v>535</v>
      </c>
      <c r="C436" s="21" t="s">
        <v>238</v>
      </c>
      <c r="D436" s="21" t="s">
        <v>234</v>
      </c>
      <c r="E436" s="21" t="s">
        <v>372</v>
      </c>
      <c r="F436" s="24" t="s">
        <v>624</v>
      </c>
      <c r="G436" s="21" t="s">
        <v>239</v>
      </c>
    </row>
    <row r="437" spans="1:7" x14ac:dyDescent="0.15">
      <c r="A437" s="19">
        <v>438</v>
      </c>
      <c r="B437" s="64" t="s">
        <v>536</v>
      </c>
      <c r="C437" s="21" t="s">
        <v>238</v>
      </c>
      <c r="D437" s="21" t="s">
        <v>234</v>
      </c>
      <c r="E437" s="21" t="s">
        <v>372</v>
      </c>
      <c r="F437" s="24" t="s">
        <v>624</v>
      </c>
      <c r="G437" s="21" t="s">
        <v>239</v>
      </c>
    </row>
    <row r="438" spans="1:7" x14ac:dyDescent="0.15">
      <c r="A438" s="19">
        <v>439</v>
      </c>
      <c r="B438" s="64" t="s">
        <v>537</v>
      </c>
      <c r="C438" s="21" t="s">
        <v>238</v>
      </c>
      <c r="D438" s="21" t="s">
        <v>234</v>
      </c>
      <c r="E438" s="21" t="s">
        <v>372</v>
      </c>
      <c r="F438" s="24" t="s">
        <v>624</v>
      </c>
      <c r="G438" s="21" t="s">
        <v>239</v>
      </c>
    </row>
    <row r="439" spans="1:7" x14ac:dyDescent="0.15">
      <c r="A439" s="19">
        <v>440</v>
      </c>
      <c r="B439" s="64" t="s">
        <v>538</v>
      </c>
      <c r="C439" s="21" t="s">
        <v>238</v>
      </c>
      <c r="D439" s="21" t="s">
        <v>234</v>
      </c>
      <c r="E439" s="21" t="s">
        <v>372</v>
      </c>
      <c r="F439" s="24" t="s">
        <v>624</v>
      </c>
      <c r="G439" s="21" t="s">
        <v>239</v>
      </c>
    </row>
    <row r="440" spans="1:7" x14ac:dyDescent="0.15">
      <c r="A440" s="19">
        <v>441</v>
      </c>
      <c r="B440" s="64" t="s">
        <v>539</v>
      </c>
      <c r="C440" s="21" t="s">
        <v>238</v>
      </c>
      <c r="D440" s="21" t="s">
        <v>234</v>
      </c>
      <c r="E440" s="21" t="s">
        <v>372</v>
      </c>
      <c r="F440" s="24" t="s">
        <v>624</v>
      </c>
      <c r="G440" s="21" t="s">
        <v>239</v>
      </c>
    </row>
    <row r="441" spans="1:7" x14ac:dyDescent="0.15">
      <c r="A441" s="19">
        <v>442</v>
      </c>
      <c r="B441" s="64" t="s">
        <v>540</v>
      </c>
      <c r="C441" s="21" t="s">
        <v>238</v>
      </c>
      <c r="D441" s="21" t="s">
        <v>234</v>
      </c>
      <c r="E441" s="21" t="s">
        <v>372</v>
      </c>
      <c r="F441" s="24" t="s">
        <v>624</v>
      </c>
      <c r="G441" s="21" t="s">
        <v>239</v>
      </c>
    </row>
    <row r="442" spans="1:7" x14ac:dyDescent="0.15">
      <c r="A442" s="19">
        <v>443</v>
      </c>
      <c r="B442" s="64" t="s">
        <v>541</v>
      </c>
      <c r="C442" s="21" t="s">
        <v>238</v>
      </c>
      <c r="D442" s="21" t="s">
        <v>234</v>
      </c>
      <c r="E442" s="21" t="s">
        <v>372</v>
      </c>
      <c r="F442" s="24" t="s">
        <v>624</v>
      </c>
      <c r="G442" s="21" t="s">
        <v>239</v>
      </c>
    </row>
    <row r="443" spans="1:7" x14ac:dyDescent="0.15">
      <c r="A443" s="19">
        <v>444</v>
      </c>
      <c r="B443" s="64" t="s">
        <v>542</v>
      </c>
      <c r="C443" s="21" t="s">
        <v>238</v>
      </c>
      <c r="D443" s="21" t="s">
        <v>234</v>
      </c>
      <c r="E443" s="21" t="s">
        <v>372</v>
      </c>
      <c r="F443" s="24" t="s">
        <v>624</v>
      </c>
      <c r="G443" s="21" t="s">
        <v>239</v>
      </c>
    </row>
    <row r="444" spans="1:7" x14ac:dyDescent="0.15">
      <c r="A444" s="19">
        <v>445</v>
      </c>
      <c r="B444" s="64" t="s">
        <v>543</v>
      </c>
      <c r="C444" s="21" t="s">
        <v>238</v>
      </c>
      <c r="D444" s="21" t="s">
        <v>234</v>
      </c>
      <c r="E444" s="21" t="s">
        <v>372</v>
      </c>
      <c r="F444" s="24" t="s">
        <v>624</v>
      </c>
      <c r="G444" s="21" t="s">
        <v>239</v>
      </c>
    </row>
    <row r="445" spans="1:7" x14ac:dyDescent="0.15">
      <c r="A445" s="19">
        <v>446</v>
      </c>
      <c r="B445" s="64" t="s">
        <v>544</v>
      </c>
      <c r="C445" s="21" t="s">
        <v>238</v>
      </c>
      <c r="D445" s="21" t="s">
        <v>234</v>
      </c>
      <c r="E445" s="21" t="s">
        <v>372</v>
      </c>
      <c r="F445" s="24" t="s">
        <v>624</v>
      </c>
      <c r="G445" s="21" t="s">
        <v>239</v>
      </c>
    </row>
    <row r="446" spans="1:7" x14ac:dyDescent="0.15">
      <c r="A446" s="19">
        <v>447</v>
      </c>
      <c r="B446" s="64" t="s">
        <v>545</v>
      </c>
      <c r="C446" s="21" t="s">
        <v>238</v>
      </c>
      <c r="D446" s="21" t="s">
        <v>234</v>
      </c>
      <c r="E446" s="21" t="s">
        <v>372</v>
      </c>
      <c r="F446" s="24" t="s">
        <v>624</v>
      </c>
      <c r="G446" s="21" t="s">
        <v>239</v>
      </c>
    </row>
    <row r="447" spans="1:7" x14ac:dyDescent="0.15">
      <c r="A447" s="19">
        <v>448</v>
      </c>
      <c r="B447" s="64" t="s">
        <v>546</v>
      </c>
      <c r="C447" s="21" t="s">
        <v>238</v>
      </c>
      <c r="D447" s="21" t="s">
        <v>234</v>
      </c>
      <c r="E447" s="21" t="s">
        <v>372</v>
      </c>
      <c r="F447" s="24" t="s">
        <v>624</v>
      </c>
      <c r="G447" s="21" t="s">
        <v>239</v>
      </c>
    </row>
    <row r="448" spans="1:7" x14ac:dyDescent="0.15">
      <c r="A448" s="19">
        <v>449</v>
      </c>
      <c r="B448" s="64" t="s">
        <v>547</v>
      </c>
      <c r="C448" s="21" t="s">
        <v>238</v>
      </c>
      <c r="D448" s="21" t="s">
        <v>234</v>
      </c>
      <c r="E448" s="21" t="s">
        <v>372</v>
      </c>
      <c r="F448" s="24" t="s">
        <v>624</v>
      </c>
      <c r="G448" s="21" t="s">
        <v>239</v>
      </c>
    </row>
    <row r="449" spans="1:7" x14ac:dyDescent="0.15">
      <c r="A449" s="19">
        <v>450</v>
      </c>
      <c r="B449" s="64" t="s">
        <v>548</v>
      </c>
      <c r="C449" s="21" t="s">
        <v>238</v>
      </c>
      <c r="D449" s="21" t="s">
        <v>234</v>
      </c>
      <c r="E449" s="21" t="s">
        <v>372</v>
      </c>
      <c r="F449" s="24" t="s">
        <v>624</v>
      </c>
      <c r="G449" s="21" t="s">
        <v>239</v>
      </c>
    </row>
    <row r="450" spans="1:7" x14ac:dyDescent="0.15">
      <c r="A450" s="19">
        <v>451</v>
      </c>
      <c r="B450" s="64" t="s">
        <v>549</v>
      </c>
      <c r="C450" s="21" t="s">
        <v>238</v>
      </c>
      <c r="D450" s="21" t="s">
        <v>234</v>
      </c>
      <c r="E450" s="21" t="s">
        <v>372</v>
      </c>
      <c r="F450" s="24" t="s">
        <v>624</v>
      </c>
      <c r="G450" s="21" t="s">
        <v>239</v>
      </c>
    </row>
    <row r="451" spans="1:7" x14ac:dyDescent="0.15">
      <c r="A451" s="19">
        <v>452</v>
      </c>
      <c r="B451" s="64" t="s">
        <v>550</v>
      </c>
      <c r="C451" s="21" t="s">
        <v>238</v>
      </c>
      <c r="D451" s="21" t="s">
        <v>234</v>
      </c>
      <c r="E451" s="21" t="s">
        <v>372</v>
      </c>
      <c r="F451" s="24" t="s">
        <v>624</v>
      </c>
      <c r="G451" s="21" t="s">
        <v>239</v>
      </c>
    </row>
    <row r="452" spans="1:7" x14ac:dyDescent="0.15">
      <c r="A452" s="19">
        <v>453</v>
      </c>
      <c r="B452" s="65" t="s">
        <v>622</v>
      </c>
      <c r="C452" s="21" t="s">
        <v>238</v>
      </c>
      <c r="D452" s="21" t="s">
        <v>234</v>
      </c>
      <c r="E452" s="21" t="s">
        <v>372</v>
      </c>
      <c r="F452" s="24" t="s">
        <v>624</v>
      </c>
      <c r="G452" s="21" t="s">
        <v>239</v>
      </c>
    </row>
    <row r="453" spans="1:7" x14ac:dyDescent="0.15">
      <c r="A453" s="19">
        <v>454</v>
      </c>
      <c r="B453" s="64" t="s">
        <v>551</v>
      </c>
      <c r="C453" s="21" t="s">
        <v>238</v>
      </c>
      <c r="D453" s="21" t="s">
        <v>234</v>
      </c>
      <c r="E453" s="21" t="s">
        <v>372</v>
      </c>
      <c r="F453" s="24" t="s">
        <v>624</v>
      </c>
      <c r="G453" s="21" t="s">
        <v>239</v>
      </c>
    </row>
    <row r="454" spans="1:7" x14ac:dyDescent="0.15">
      <c r="A454" s="19">
        <v>455</v>
      </c>
      <c r="B454" s="64" t="s">
        <v>552</v>
      </c>
      <c r="C454" s="21" t="s">
        <v>238</v>
      </c>
      <c r="D454" s="21" t="s">
        <v>234</v>
      </c>
      <c r="E454" s="21" t="s">
        <v>372</v>
      </c>
      <c r="F454" s="24" t="s">
        <v>624</v>
      </c>
      <c r="G454" s="21" t="s">
        <v>239</v>
      </c>
    </row>
    <row r="455" spans="1:7" x14ac:dyDescent="0.15">
      <c r="A455" s="19">
        <v>456</v>
      </c>
      <c r="B455" s="64" t="s">
        <v>553</v>
      </c>
      <c r="C455" s="21" t="s">
        <v>238</v>
      </c>
      <c r="D455" s="21" t="s">
        <v>234</v>
      </c>
      <c r="E455" s="21" t="s">
        <v>372</v>
      </c>
      <c r="F455" s="24" t="s">
        <v>624</v>
      </c>
      <c r="G455" s="21" t="s">
        <v>239</v>
      </c>
    </row>
    <row r="456" spans="1:7" x14ac:dyDescent="0.15">
      <c r="A456" s="19">
        <v>457</v>
      </c>
      <c r="B456" s="64" t="s">
        <v>554</v>
      </c>
      <c r="C456" s="21" t="s">
        <v>238</v>
      </c>
      <c r="D456" s="21" t="s">
        <v>234</v>
      </c>
      <c r="E456" s="21" t="s">
        <v>372</v>
      </c>
      <c r="F456" s="24" t="s">
        <v>624</v>
      </c>
      <c r="G456" s="21" t="s">
        <v>239</v>
      </c>
    </row>
    <row r="457" spans="1:7" x14ac:dyDescent="0.15">
      <c r="A457" s="19">
        <v>458</v>
      </c>
      <c r="B457" s="64" t="s">
        <v>555</v>
      </c>
      <c r="C457" s="21" t="s">
        <v>238</v>
      </c>
      <c r="D457" s="21" t="s">
        <v>234</v>
      </c>
      <c r="E457" s="21" t="s">
        <v>372</v>
      </c>
      <c r="F457" s="24" t="s">
        <v>624</v>
      </c>
      <c r="G457" s="21" t="s">
        <v>239</v>
      </c>
    </row>
    <row r="458" spans="1:7" x14ac:dyDescent="0.15">
      <c r="A458" s="19">
        <v>459</v>
      </c>
      <c r="B458" s="64" t="s">
        <v>556</v>
      </c>
      <c r="C458" s="21" t="s">
        <v>238</v>
      </c>
      <c r="D458" s="21" t="s">
        <v>234</v>
      </c>
      <c r="E458" s="21" t="s">
        <v>372</v>
      </c>
      <c r="F458" s="24" t="s">
        <v>624</v>
      </c>
      <c r="G458" s="21" t="s">
        <v>239</v>
      </c>
    </row>
    <row r="459" spans="1:7" x14ac:dyDescent="0.15">
      <c r="A459" s="19">
        <v>460</v>
      </c>
      <c r="B459" s="64" t="s">
        <v>557</v>
      </c>
      <c r="C459" s="21" t="s">
        <v>238</v>
      </c>
      <c r="D459" s="21" t="s">
        <v>234</v>
      </c>
      <c r="E459" s="21" t="s">
        <v>372</v>
      </c>
      <c r="F459" s="24" t="s">
        <v>624</v>
      </c>
      <c r="G459" s="21" t="s">
        <v>239</v>
      </c>
    </row>
    <row r="460" spans="1:7" x14ac:dyDescent="0.15">
      <c r="A460" s="19">
        <v>461</v>
      </c>
      <c r="B460" s="64" t="s">
        <v>558</v>
      </c>
      <c r="C460" s="21" t="s">
        <v>238</v>
      </c>
      <c r="D460" s="21" t="s">
        <v>234</v>
      </c>
      <c r="E460" s="21" t="s">
        <v>372</v>
      </c>
      <c r="F460" s="24" t="s">
        <v>624</v>
      </c>
      <c r="G460" s="21" t="s">
        <v>239</v>
      </c>
    </row>
    <row r="461" spans="1:7" x14ac:dyDescent="0.15">
      <c r="A461" s="19">
        <v>462</v>
      </c>
      <c r="B461" s="64" t="s">
        <v>559</v>
      </c>
      <c r="C461" s="21" t="s">
        <v>238</v>
      </c>
      <c r="D461" s="21" t="s">
        <v>234</v>
      </c>
      <c r="E461" s="21" t="s">
        <v>372</v>
      </c>
      <c r="F461" s="24" t="s">
        <v>624</v>
      </c>
      <c r="G461" s="21" t="s">
        <v>239</v>
      </c>
    </row>
    <row r="462" spans="1:7" x14ac:dyDescent="0.15">
      <c r="A462" s="19">
        <v>463</v>
      </c>
      <c r="B462" s="64" t="s">
        <v>560</v>
      </c>
      <c r="C462" s="21" t="s">
        <v>238</v>
      </c>
      <c r="D462" s="21" t="s">
        <v>234</v>
      </c>
      <c r="E462" s="21" t="s">
        <v>372</v>
      </c>
      <c r="F462" s="24" t="s">
        <v>624</v>
      </c>
      <c r="G462" s="21" t="s">
        <v>239</v>
      </c>
    </row>
    <row r="463" spans="1:7" x14ac:dyDescent="0.15">
      <c r="A463" s="19">
        <v>464</v>
      </c>
      <c r="B463" s="64" t="s">
        <v>561</v>
      </c>
      <c r="C463" s="21" t="s">
        <v>238</v>
      </c>
      <c r="D463" s="21" t="s">
        <v>234</v>
      </c>
      <c r="E463" s="21" t="s">
        <v>372</v>
      </c>
      <c r="F463" s="24" t="s">
        <v>624</v>
      </c>
      <c r="G463" s="21" t="s">
        <v>239</v>
      </c>
    </row>
    <row r="464" spans="1:7" x14ac:dyDescent="0.15">
      <c r="A464" s="19">
        <v>465</v>
      </c>
      <c r="B464" s="64" t="s">
        <v>562</v>
      </c>
      <c r="C464" s="21" t="s">
        <v>238</v>
      </c>
      <c r="D464" s="21" t="s">
        <v>234</v>
      </c>
      <c r="E464" s="21" t="s">
        <v>372</v>
      </c>
      <c r="F464" s="24" t="s">
        <v>624</v>
      </c>
      <c r="G464" s="21" t="s">
        <v>239</v>
      </c>
    </row>
    <row r="465" spans="1:7" x14ac:dyDescent="0.15">
      <c r="A465" s="19">
        <v>466</v>
      </c>
      <c r="B465" s="64" t="s">
        <v>563</v>
      </c>
      <c r="C465" s="21" t="s">
        <v>238</v>
      </c>
      <c r="D465" s="21" t="s">
        <v>234</v>
      </c>
      <c r="E465" s="21" t="s">
        <v>372</v>
      </c>
      <c r="F465" s="24" t="s">
        <v>624</v>
      </c>
      <c r="G465" s="21" t="s">
        <v>239</v>
      </c>
    </row>
    <row r="466" spans="1:7" x14ac:dyDescent="0.15">
      <c r="A466" s="19">
        <v>467</v>
      </c>
      <c r="B466" s="64" t="s">
        <v>564</v>
      </c>
      <c r="C466" s="21" t="s">
        <v>238</v>
      </c>
      <c r="D466" s="21" t="s">
        <v>234</v>
      </c>
      <c r="E466" s="21" t="s">
        <v>372</v>
      </c>
      <c r="F466" s="24" t="s">
        <v>624</v>
      </c>
      <c r="G466" s="21" t="s">
        <v>239</v>
      </c>
    </row>
    <row r="467" spans="1:7" x14ac:dyDescent="0.15">
      <c r="A467" s="19">
        <v>468</v>
      </c>
      <c r="B467" s="64" t="s">
        <v>565</v>
      </c>
      <c r="C467" s="21" t="s">
        <v>238</v>
      </c>
      <c r="D467" s="21" t="s">
        <v>234</v>
      </c>
      <c r="E467" s="21" t="s">
        <v>372</v>
      </c>
      <c r="F467" s="24" t="s">
        <v>624</v>
      </c>
      <c r="G467" s="21" t="s">
        <v>239</v>
      </c>
    </row>
    <row r="468" spans="1:7" x14ac:dyDescent="0.15">
      <c r="A468" s="19">
        <v>469</v>
      </c>
      <c r="B468" s="64" t="s">
        <v>566</v>
      </c>
      <c r="C468" s="21" t="s">
        <v>238</v>
      </c>
      <c r="D468" s="21" t="s">
        <v>234</v>
      </c>
      <c r="E468" s="21" t="s">
        <v>372</v>
      </c>
      <c r="F468" s="24" t="s">
        <v>624</v>
      </c>
      <c r="G468" s="21" t="s">
        <v>239</v>
      </c>
    </row>
    <row r="469" spans="1:7" x14ac:dyDescent="0.15">
      <c r="A469" s="19">
        <v>470</v>
      </c>
      <c r="B469" s="64" t="s">
        <v>567</v>
      </c>
      <c r="C469" s="21" t="s">
        <v>238</v>
      </c>
      <c r="D469" s="21" t="s">
        <v>234</v>
      </c>
      <c r="E469" s="21" t="s">
        <v>372</v>
      </c>
      <c r="F469" s="24" t="s">
        <v>624</v>
      </c>
      <c r="G469" s="21" t="s">
        <v>239</v>
      </c>
    </row>
    <row r="470" spans="1:7" x14ac:dyDescent="0.15">
      <c r="A470" s="19">
        <v>471</v>
      </c>
      <c r="B470" s="64" t="s">
        <v>568</v>
      </c>
      <c r="C470" s="21" t="s">
        <v>238</v>
      </c>
      <c r="D470" s="21" t="s">
        <v>234</v>
      </c>
      <c r="E470" s="21" t="s">
        <v>372</v>
      </c>
      <c r="F470" s="24" t="s">
        <v>624</v>
      </c>
      <c r="G470" s="21" t="s">
        <v>239</v>
      </c>
    </row>
    <row r="471" spans="1:7" x14ac:dyDescent="0.15">
      <c r="A471" s="19">
        <v>472</v>
      </c>
      <c r="B471" s="64" t="s">
        <v>569</v>
      </c>
      <c r="C471" s="21" t="s">
        <v>238</v>
      </c>
      <c r="D471" s="21" t="s">
        <v>234</v>
      </c>
      <c r="E471" s="21" t="s">
        <v>372</v>
      </c>
      <c r="F471" s="24" t="s">
        <v>624</v>
      </c>
      <c r="G471" s="21" t="s">
        <v>239</v>
      </c>
    </row>
    <row r="472" spans="1:7" x14ac:dyDescent="0.15">
      <c r="A472" s="19">
        <v>473</v>
      </c>
      <c r="B472" s="64" t="s">
        <v>570</v>
      </c>
      <c r="C472" s="21" t="s">
        <v>238</v>
      </c>
      <c r="D472" s="21" t="s">
        <v>234</v>
      </c>
      <c r="E472" s="21" t="s">
        <v>372</v>
      </c>
      <c r="F472" s="24" t="s">
        <v>624</v>
      </c>
      <c r="G472" s="21" t="s">
        <v>239</v>
      </c>
    </row>
    <row r="473" spans="1:7" x14ac:dyDescent="0.15">
      <c r="A473" s="19">
        <v>474</v>
      </c>
      <c r="B473" s="64" t="s">
        <v>571</v>
      </c>
      <c r="C473" s="21" t="s">
        <v>238</v>
      </c>
      <c r="D473" s="21" t="s">
        <v>234</v>
      </c>
      <c r="E473" s="21" t="s">
        <v>372</v>
      </c>
      <c r="F473" s="24" t="s">
        <v>624</v>
      </c>
      <c r="G473" s="21" t="s">
        <v>239</v>
      </c>
    </row>
    <row r="474" spans="1:7" x14ac:dyDescent="0.15">
      <c r="A474" s="19">
        <v>475</v>
      </c>
      <c r="B474" s="64" t="s">
        <v>572</v>
      </c>
      <c r="C474" s="21" t="s">
        <v>238</v>
      </c>
      <c r="D474" s="21" t="s">
        <v>234</v>
      </c>
      <c r="E474" s="21" t="s">
        <v>372</v>
      </c>
      <c r="F474" s="24" t="s">
        <v>624</v>
      </c>
      <c r="G474" s="21" t="s">
        <v>239</v>
      </c>
    </row>
    <row r="475" spans="1:7" x14ac:dyDescent="0.15">
      <c r="A475" s="19">
        <v>476</v>
      </c>
      <c r="B475" s="64" t="s">
        <v>573</v>
      </c>
      <c r="C475" s="21" t="s">
        <v>238</v>
      </c>
      <c r="D475" s="21" t="s">
        <v>234</v>
      </c>
      <c r="E475" s="21" t="s">
        <v>372</v>
      </c>
      <c r="F475" s="24" t="s">
        <v>624</v>
      </c>
      <c r="G475" s="21" t="s">
        <v>239</v>
      </c>
    </row>
    <row r="476" spans="1:7" x14ac:dyDescent="0.15">
      <c r="A476" s="19">
        <v>477</v>
      </c>
      <c r="B476" s="64" t="s">
        <v>574</v>
      </c>
      <c r="C476" s="21" t="s">
        <v>238</v>
      </c>
      <c r="D476" s="21" t="s">
        <v>234</v>
      </c>
      <c r="E476" s="21" t="s">
        <v>372</v>
      </c>
      <c r="F476" s="24" t="s">
        <v>624</v>
      </c>
      <c r="G476" s="21" t="s">
        <v>239</v>
      </c>
    </row>
    <row r="477" spans="1:7" x14ac:dyDescent="0.15">
      <c r="A477" s="19">
        <v>478</v>
      </c>
      <c r="B477" s="64" t="s">
        <v>575</v>
      </c>
      <c r="C477" s="21" t="s">
        <v>238</v>
      </c>
      <c r="D477" s="21" t="s">
        <v>234</v>
      </c>
      <c r="E477" s="21" t="s">
        <v>372</v>
      </c>
      <c r="F477" s="24" t="s">
        <v>624</v>
      </c>
      <c r="G477" s="21" t="s">
        <v>239</v>
      </c>
    </row>
    <row r="478" spans="1:7" x14ac:dyDescent="0.15">
      <c r="A478" s="19">
        <v>479</v>
      </c>
      <c r="B478" s="64" t="s">
        <v>576</v>
      </c>
      <c r="C478" s="21" t="s">
        <v>238</v>
      </c>
      <c r="D478" s="21" t="s">
        <v>234</v>
      </c>
      <c r="E478" s="21" t="s">
        <v>372</v>
      </c>
      <c r="F478" s="24" t="s">
        <v>624</v>
      </c>
      <c r="G478" s="21" t="s">
        <v>239</v>
      </c>
    </row>
    <row r="479" spans="1:7" x14ac:dyDescent="0.15">
      <c r="A479" s="19">
        <v>480</v>
      </c>
      <c r="B479" s="64" t="s">
        <v>577</v>
      </c>
      <c r="C479" s="21" t="s">
        <v>238</v>
      </c>
      <c r="D479" s="21" t="s">
        <v>234</v>
      </c>
      <c r="E479" s="21" t="s">
        <v>372</v>
      </c>
      <c r="F479" s="24" t="s">
        <v>624</v>
      </c>
      <c r="G479" s="21" t="s">
        <v>239</v>
      </c>
    </row>
    <row r="480" spans="1:7" x14ac:dyDescent="0.15">
      <c r="A480" s="19">
        <v>481</v>
      </c>
      <c r="B480" s="64" t="s">
        <v>578</v>
      </c>
      <c r="C480" s="21" t="s">
        <v>238</v>
      </c>
      <c r="D480" s="21" t="s">
        <v>234</v>
      </c>
      <c r="E480" s="21" t="s">
        <v>372</v>
      </c>
      <c r="F480" s="24" t="s">
        <v>624</v>
      </c>
      <c r="G480" s="21" t="s">
        <v>239</v>
      </c>
    </row>
    <row r="481" spans="1:7" x14ac:dyDescent="0.15">
      <c r="A481" s="19">
        <v>482</v>
      </c>
      <c r="B481" s="64" t="s">
        <v>579</v>
      </c>
      <c r="C481" s="21" t="s">
        <v>238</v>
      </c>
      <c r="D481" s="21" t="s">
        <v>234</v>
      </c>
      <c r="E481" s="21" t="s">
        <v>372</v>
      </c>
      <c r="F481" s="24" t="s">
        <v>624</v>
      </c>
      <c r="G481" s="21" t="s">
        <v>239</v>
      </c>
    </row>
    <row r="482" spans="1:7" x14ac:dyDescent="0.15">
      <c r="A482" s="19">
        <v>483</v>
      </c>
      <c r="B482" s="64" t="s">
        <v>373</v>
      </c>
      <c r="C482" s="21" t="s">
        <v>238</v>
      </c>
      <c r="D482" s="21" t="s">
        <v>234</v>
      </c>
      <c r="E482" s="21" t="s">
        <v>372</v>
      </c>
      <c r="F482" s="24" t="s">
        <v>624</v>
      </c>
      <c r="G482" s="21" t="s">
        <v>239</v>
      </c>
    </row>
    <row r="483" spans="1:7" x14ac:dyDescent="0.15">
      <c r="A483" s="19">
        <v>484</v>
      </c>
      <c r="B483" s="64" t="s">
        <v>580</v>
      </c>
      <c r="C483" s="21" t="s">
        <v>238</v>
      </c>
      <c r="D483" s="21" t="s">
        <v>234</v>
      </c>
      <c r="E483" s="21" t="s">
        <v>372</v>
      </c>
      <c r="F483" s="24" t="s">
        <v>624</v>
      </c>
      <c r="G483" s="21" t="s">
        <v>239</v>
      </c>
    </row>
    <row r="484" spans="1:7" x14ac:dyDescent="0.15">
      <c r="A484" s="19">
        <v>485</v>
      </c>
      <c r="B484" s="64" t="s">
        <v>581</v>
      </c>
      <c r="C484" s="21" t="s">
        <v>238</v>
      </c>
      <c r="D484" s="21" t="s">
        <v>234</v>
      </c>
      <c r="E484" s="21" t="s">
        <v>372</v>
      </c>
      <c r="F484" s="24" t="s">
        <v>624</v>
      </c>
      <c r="G484" s="21" t="s">
        <v>239</v>
      </c>
    </row>
    <row r="485" spans="1:7" x14ac:dyDescent="0.15">
      <c r="A485" s="19">
        <v>486</v>
      </c>
      <c r="B485" s="64" t="s">
        <v>582</v>
      </c>
      <c r="C485" s="21" t="s">
        <v>238</v>
      </c>
      <c r="D485" s="21" t="s">
        <v>234</v>
      </c>
      <c r="E485" s="21" t="s">
        <v>372</v>
      </c>
      <c r="F485" s="24" t="s">
        <v>624</v>
      </c>
      <c r="G485" s="21" t="s">
        <v>239</v>
      </c>
    </row>
    <row r="486" spans="1:7" x14ac:dyDescent="0.15">
      <c r="A486" s="19">
        <v>487</v>
      </c>
      <c r="B486" s="64" t="s">
        <v>583</v>
      </c>
      <c r="C486" s="21" t="s">
        <v>238</v>
      </c>
      <c r="D486" s="21" t="s">
        <v>241</v>
      </c>
      <c r="E486" s="21" t="s">
        <v>372</v>
      </c>
      <c r="F486" s="24" t="s">
        <v>624</v>
      </c>
      <c r="G486" s="21" t="s">
        <v>239</v>
      </c>
    </row>
    <row r="487" spans="1:7" x14ac:dyDescent="0.15">
      <c r="A487" s="19">
        <v>488</v>
      </c>
      <c r="B487" s="64" t="s">
        <v>584</v>
      </c>
      <c r="C487" s="21" t="s">
        <v>238</v>
      </c>
      <c r="D487" s="21" t="s">
        <v>241</v>
      </c>
      <c r="E487" s="21" t="s">
        <v>372</v>
      </c>
      <c r="F487" s="24" t="s">
        <v>624</v>
      </c>
      <c r="G487" s="21" t="s">
        <v>239</v>
      </c>
    </row>
    <row r="488" spans="1:7" x14ac:dyDescent="0.15">
      <c r="A488" s="19">
        <v>489</v>
      </c>
      <c r="B488" s="64" t="s">
        <v>585</v>
      </c>
      <c r="C488" s="21" t="s">
        <v>238</v>
      </c>
      <c r="D488" s="21" t="s">
        <v>241</v>
      </c>
      <c r="E488" s="21" t="s">
        <v>372</v>
      </c>
      <c r="F488" s="24" t="s">
        <v>624</v>
      </c>
      <c r="G488" s="21" t="s">
        <v>239</v>
      </c>
    </row>
    <row r="489" spans="1:7" x14ac:dyDescent="0.15">
      <c r="A489" s="19">
        <v>490</v>
      </c>
      <c r="B489" s="64" t="s">
        <v>586</v>
      </c>
      <c r="C489" s="21" t="s">
        <v>238</v>
      </c>
      <c r="D489" s="21" t="s">
        <v>241</v>
      </c>
      <c r="E489" s="21" t="s">
        <v>372</v>
      </c>
      <c r="F489" s="24" t="s">
        <v>624</v>
      </c>
      <c r="G489" s="21" t="s">
        <v>239</v>
      </c>
    </row>
    <row r="490" spans="1:7" x14ac:dyDescent="0.15">
      <c r="A490" s="19">
        <v>491</v>
      </c>
      <c r="B490" s="64" t="s">
        <v>587</v>
      </c>
      <c r="C490" s="21" t="s">
        <v>238</v>
      </c>
      <c r="D490" s="21" t="s">
        <v>241</v>
      </c>
      <c r="E490" s="21" t="s">
        <v>372</v>
      </c>
      <c r="F490" s="24" t="s">
        <v>624</v>
      </c>
      <c r="G490" s="21" t="s">
        <v>239</v>
      </c>
    </row>
    <row r="491" spans="1:7" x14ac:dyDescent="0.15">
      <c r="A491" s="19">
        <v>492</v>
      </c>
      <c r="B491" s="64" t="s">
        <v>588</v>
      </c>
      <c r="C491" s="21" t="s">
        <v>238</v>
      </c>
      <c r="D491" s="21" t="s">
        <v>241</v>
      </c>
      <c r="E491" s="21" t="s">
        <v>372</v>
      </c>
      <c r="F491" s="24" t="s">
        <v>624</v>
      </c>
      <c r="G491" s="21" t="s">
        <v>239</v>
      </c>
    </row>
    <row r="492" spans="1:7" x14ac:dyDescent="0.15">
      <c r="A492" s="19">
        <v>493</v>
      </c>
      <c r="B492" s="64" t="s">
        <v>589</v>
      </c>
      <c r="C492" s="21" t="s">
        <v>238</v>
      </c>
      <c r="D492" s="21" t="s">
        <v>241</v>
      </c>
      <c r="E492" s="21" t="s">
        <v>372</v>
      </c>
      <c r="F492" s="24" t="s">
        <v>624</v>
      </c>
      <c r="G492" s="21" t="s">
        <v>239</v>
      </c>
    </row>
    <row r="493" spans="1:7" x14ac:dyDescent="0.15">
      <c r="A493" s="19">
        <v>494</v>
      </c>
      <c r="B493" s="64" t="s">
        <v>590</v>
      </c>
      <c r="C493" s="21" t="s">
        <v>238</v>
      </c>
      <c r="D493" s="21" t="s">
        <v>241</v>
      </c>
      <c r="E493" s="21" t="s">
        <v>372</v>
      </c>
      <c r="F493" s="24" t="s">
        <v>624</v>
      </c>
      <c r="G493" s="21" t="s">
        <v>239</v>
      </c>
    </row>
    <row r="494" spans="1:7" x14ac:dyDescent="0.15">
      <c r="A494" s="19">
        <v>495</v>
      </c>
      <c r="B494" s="64" t="s">
        <v>461</v>
      </c>
      <c r="C494" s="21" t="s">
        <v>238</v>
      </c>
      <c r="D494" s="21" t="s">
        <v>241</v>
      </c>
      <c r="E494" s="21" t="s">
        <v>372</v>
      </c>
      <c r="F494" s="24" t="s">
        <v>624</v>
      </c>
      <c r="G494" s="21" t="s">
        <v>239</v>
      </c>
    </row>
    <row r="495" spans="1:7" x14ac:dyDescent="0.15">
      <c r="A495" s="19">
        <v>496</v>
      </c>
      <c r="B495" s="64" t="s">
        <v>591</v>
      </c>
      <c r="C495" s="21" t="s">
        <v>238</v>
      </c>
      <c r="D495" s="21" t="s">
        <v>241</v>
      </c>
      <c r="E495" s="21" t="s">
        <v>372</v>
      </c>
      <c r="F495" s="24" t="s">
        <v>624</v>
      </c>
      <c r="G495" s="21" t="s">
        <v>239</v>
      </c>
    </row>
    <row r="496" spans="1:7" x14ac:dyDescent="0.15">
      <c r="A496" s="19">
        <v>497</v>
      </c>
      <c r="B496" s="64" t="s">
        <v>592</v>
      </c>
      <c r="C496" s="21" t="s">
        <v>238</v>
      </c>
      <c r="D496" s="21" t="s">
        <v>241</v>
      </c>
      <c r="E496" s="21" t="s">
        <v>372</v>
      </c>
      <c r="F496" s="24" t="s">
        <v>624</v>
      </c>
      <c r="G496" s="21" t="s">
        <v>239</v>
      </c>
    </row>
    <row r="497" spans="1:7" x14ac:dyDescent="0.15">
      <c r="A497" s="19">
        <v>498</v>
      </c>
      <c r="B497" s="64" t="s">
        <v>593</v>
      </c>
      <c r="C497" s="21" t="s">
        <v>238</v>
      </c>
      <c r="D497" s="21" t="s">
        <v>241</v>
      </c>
      <c r="E497" s="21" t="s">
        <v>372</v>
      </c>
      <c r="F497" s="24" t="s">
        <v>624</v>
      </c>
      <c r="G497" s="21" t="s">
        <v>239</v>
      </c>
    </row>
    <row r="498" spans="1:7" x14ac:dyDescent="0.15">
      <c r="A498" s="19">
        <v>499</v>
      </c>
      <c r="B498" s="64" t="s">
        <v>594</v>
      </c>
      <c r="C498" s="21" t="s">
        <v>238</v>
      </c>
      <c r="D498" s="21" t="s">
        <v>241</v>
      </c>
      <c r="E498" s="21" t="s">
        <v>372</v>
      </c>
      <c r="F498" s="24" t="s">
        <v>624</v>
      </c>
      <c r="G498" s="21" t="s">
        <v>239</v>
      </c>
    </row>
    <row r="499" spans="1:7" x14ac:dyDescent="0.15">
      <c r="A499" s="19">
        <v>500</v>
      </c>
      <c r="B499" s="64" t="s">
        <v>595</v>
      </c>
      <c r="C499" s="21" t="s">
        <v>238</v>
      </c>
      <c r="D499" s="21" t="s">
        <v>241</v>
      </c>
      <c r="E499" s="21" t="s">
        <v>372</v>
      </c>
      <c r="F499" s="24" t="s">
        <v>624</v>
      </c>
      <c r="G499" s="21" t="s">
        <v>239</v>
      </c>
    </row>
    <row r="500" spans="1:7" x14ac:dyDescent="0.15">
      <c r="A500" s="19">
        <v>501</v>
      </c>
      <c r="B500" s="64" t="s">
        <v>596</v>
      </c>
      <c r="C500" s="21" t="s">
        <v>238</v>
      </c>
      <c r="D500" s="21" t="s">
        <v>241</v>
      </c>
      <c r="E500" s="21" t="s">
        <v>372</v>
      </c>
      <c r="F500" s="24" t="s">
        <v>624</v>
      </c>
      <c r="G500" s="21" t="s">
        <v>239</v>
      </c>
    </row>
    <row r="501" spans="1:7" x14ac:dyDescent="0.15">
      <c r="A501" s="19">
        <v>502</v>
      </c>
      <c r="B501" s="64" t="s">
        <v>597</v>
      </c>
      <c r="C501" s="21" t="s">
        <v>238</v>
      </c>
      <c r="D501" s="21" t="s">
        <v>241</v>
      </c>
      <c r="E501" s="21" t="s">
        <v>372</v>
      </c>
      <c r="F501" s="24" t="s">
        <v>624</v>
      </c>
      <c r="G501" s="21" t="s">
        <v>239</v>
      </c>
    </row>
    <row r="502" spans="1:7" x14ac:dyDescent="0.15">
      <c r="A502" s="19">
        <v>503</v>
      </c>
      <c r="B502" s="64" t="s">
        <v>598</v>
      </c>
      <c r="C502" s="21" t="s">
        <v>238</v>
      </c>
      <c r="D502" s="21" t="s">
        <v>241</v>
      </c>
      <c r="E502" s="21" t="s">
        <v>372</v>
      </c>
      <c r="F502" s="24" t="s">
        <v>624</v>
      </c>
      <c r="G502" s="21" t="s">
        <v>239</v>
      </c>
    </row>
    <row r="503" spans="1:7" x14ac:dyDescent="0.15">
      <c r="A503" s="19">
        <v>504</v>
      </c>
      <c r="B503" s="64" t="s">
        <v>599</v>
      </c>
      <c r="C503" s="21" t="s">
        <v>238</v>
      </c>
      <c r="D503" s="21" t="s">
        <v>241</v>
      </c>
      <c r="E503" s="21" t="s">
        <v>372</v>
      </c>
      <c r="F503" s="24" t="s">
        <v>624</v>
      </c>
      <c r="G503" s="21" t="s">
        <v>239</v>
      </c>
    </row>
    <row r="504" spans="1:7" x14ac:dyDescent="0.15">
      <c r="A504" s="19">
        <v>505</v>
      </c>
      <c r="B504" s="64" t="s">
        <v>600</v>
      </c>
      <c r="C504" s="21" t="s">
        <v>238</v>
      </c>
      <c r="D504" s="21" t="s">
        <v>241</v>
      </c>
      <c r="E504" s="21" t="s">
        <v>372</v>
      </c>
      <c r="F504" s="24" t="s">
        <v>624</v>
      </c>
      <c r="G504" s="21" t="s">
        <v>239</v>
      </c>
    </row>
    <row r="505" spans="1:7" x14ac:dyDescent="0.15">
      <c r="A505" s="19">
        <v>506</v>
      </c>
      <c r="B505" s="64" t="s">
        <v>601</v>
      </c>
      <c r="C505" s="21" t="s">
        <v>238</v>
      </c>
      <c r="D505" s="21" t="s">
        <v>244</v>
      </c>
      <c r="E505" s="21" t="s">
        <v>372</v>
      </c>
      <c r="F505" s="24" t="s">
        <v>624</v>
      </c>
      <c r="G505" s="21" t="s">
        <v>239</v>
      </c>
    </row>
    <row r="506" spans="1:7" x14ac:dyDescent="0.15">
      <c r="A506" s="19">
        <v>507</v>
      </c>
      <c r="B506" s="64" t="s">
        <v>602</v>
      </c>
      <c r="C506" s="21" t="s">
        <v>238</v>
      </c>
      <c r="D506" s="21" t="s">
        <v>244</v>
      </c>
      <c r="E506" s="21" t="s">
        <v>372</v>
      </c>
      <c r="F506" s="24" t="s">
        <v>624</v>
      </c>
      <c r="G506" s="21" t="s">
        <v>239</v>
      </c>
    </row>
    <row r="507" spans="1:7" x14ac:dyDescent="0.15">
      <c r="A507" s="19">
        <v>508</v>
      </c>
      <c r="B507" s="64" t="s">
        <v>603</v>
      </c>
      <c r="C507" s="21" t="s">
        <v>238</v>
      </c>
      <c r="D507" s="21" t="s">
        <v>244</v>
      </c>
      <c r="E507" s="21" t="s">
        <v>372</v>
      </c>
      <c r="F507" s="24" t="s">
        <v>624</v>
      </c>
      <c r="G507" s="21" t="s">
        <v>239</v>
      </c>
    </row>
    <row r="508" spans="1:7" x14ac:dyDescent="0.15">
      <c r="A508" s="19">
        <v>509</v>
      </c>
      <c r="B508" s="64" t="s">
        <v>604</v>
      </c>
      <c r="C508" s="21" t="s">
        <v>238</v>
      </c>
      <c r="D508" s="21" t="s">
        <v>244</v>
      </c>
      <c r="E508" s="21" t="s">
        <v>372</v>
      </c>
      <c r="F508" s="24" t="s">
        <v>624</v>
      </c>
      <c r="G508" s="21" t="s">
        <v>239</v>
      </c>
    </row>
    <row r="509" spans="1:7" x14ac:dyDescent="0.15">
      <c r="A509" s="19">
        <v>510</v>
      </c>
      <c r="B509" s="64" t="s">
        <v>605</v>
      </c>
      <c r="C509" s="21" t="s">
        <v>238</v>
      </c>
      <c r="D509" s="21" t="s">
        <v>244</v>
      </c>
      <c r="E509" s="21" t="s">
        <v>372</v>
      </c>
      <c r="F509" s="24" t="s">
        <v>624</v>
      </c>
      <c r="G509" s="21" t="s">
        <v>239</v>
      </c>
    </row>
    <row r="510" spans="1:7" x14ac:dyDescent="0.15">
      <c r="A510" s="19">
        <v>511</v>
      </c>
      <c r="B510" s="64" t="s">
        <v>606</v>
      </c>
      <c r="C510" s="21" t="s">
        <v>238</v>
      </c>
      <c r="D510" s="21" t="s">
        <v>244</v>
      </c>
      <c r="E510" s="21" t="s">
        <v>372</v>
      </c>
      <c r="F510" s="24" t="s">
        <v>624</v>
      </c>
      <c r="G510" s="21" t="s">
        <v>239</v>
      </c>
    </row>
    <row r="511" spans="1:7" x14ac:dyDescent="0.15">
      <c r="A511" s="19">
        <v>512</v>
      </c>
      <c r="B511" s="64" t="s">
        <v>607</v>
      </c>
      <c r="C511" s="21" t="s">
        <v>238</v>
      </c>
      <c r="D511" s="21" t="s">
        <v>244</v>
      </c>
      <c r="E511" s="21" t="s">
        <v>372</v>
      </c>
      <c r="F511" s="24" t="s">
        <v>624</v>
      </c>
      <c r="G511" s="21" t="s">
        <v>239</v>
      </c>
    </row>
    <row r="512" spans="1:7" x14ac:dyDescent="0.15">
      <c r="A512" s="19">
        <v>513</v>
      </c>
      <c r="B512" s="64" t="s">
        <v>608</v>
      </c>
      <c r="C512" s="21" t="s">
        <v>238</v>
      </c>
      <c r="D512" s="21" t="s">
        <v>244</v>
      </c>
      <c r="E512" s="21" t="s">
        <v>372</v>
      </c>
      <c r="F512" s="24" t="s">
        <v>624</v>
      </c>
      <c r="G512" s="21" t="s">
        <v>239</v>
      </c>
    </row>
    <row r="513" spans="1:7" x14ac:dyDescent="0.15">
      <c r="A513" s="19">
        <v>514</v>
      </c>
      <c r="B513" s="64" t="s">
        <v>609</v>
      </c>
      <c r="C513" s="21" t="s">
        <v>238</v>
      </c>
      <c r="D513" s="21" t="s">
        <v>244</v>
      </c>
      <c r="E513" s="21" t="s">
        <v>372</v>
      </c>
      <c r="F513" s="24" t="s">
        <v>624</v>
      </c>
      <c r="G513" s="21" t="s">
        <v>239</v>
      </c>
    </row>
    <row r="514" spans="1:7" x14ac:dyDescent="0.15">
      <c r="A514" s="19">
        <v>515</v>
      </c>
      <c r="B514" s="64" t="s">
        <v>610</v>
      </c>
      <c r="C514" s="21" t="s">
        <v>238</v>
      </c>
      <c r="D514" s="21" t="s">
        <v>244</v>
      </c>
      <c r="E514" s="21" t="s">
        <v>372</v>
      </c>
      <c r="F514" s="24" t="s">
        <v>624</v>
      </c>
      <c r="G514" s="21" t="s">
        <v>239</v>
      </c>
    </row>
    <row r="515" spans="1:7" x14ac:dyDescent="0.15">
      <c r="A515" s="19">
        <v>516</v>
      </c>
      <c r="B515" s="64" t="s">
        <v>611</v>
      </c>
      <c r="C515" s="21" t="s">
        <v>238</v>
      </c>
      <c r="D515" s="21" t="s">
        <v>244</v>
      </c>
      <c r="E515" s="21" t="s">
        <v>372</v>
      </c>
      <c r="F515" s="24" t="s">
        <v>624</v>
      </c>
      <c r="G515" s="21" t="s">
        <v>239</v>
      </c>
    </row>
    <row r="516" spans="1:7" x14ac:dyDescent="0.15">
      <c r="A516" s="19">
        <v>517</v>
      </c>
      <c r="B516" s="64" t="s">
        <v>612</v>
      </c>
      <c r="C516" s="21" t="s">
        <v>238</v>
      </c>
      <c r="D516" s="21" t="s">
        <v>244</v>
      </c>
      <c r="E516" s="21" t="s">
        <v>372</v>
      </c>
      <c r="F516" s="24" t="s">
        <v>624</v>
      </c>
      <c r="G516" s="21" t="s">
        <v>239</v>
      </c>
    </row>
    <row r="517" spans="1:7" x14ac:dyDescent="0.15">
      <c r="A517" s="19">
        <v>518</v>
      </c>
      <c r="B517" s="64" t="s">
        <v>613</v>
      </c>
      <c r="C517" s="21" t="s">
        <v>238</v>
      </c>
      <c r="D517" s="21" t="s">
        <v>244</v>
      </c>
      <c r="E517" s="21" t="s">
        <v>372</v>
      </c>
      <c r="F517" s="24" t="s">
        <v>624</v>
      </c>
      <c r="G517" s="21" t="s">
        <v>239</v>
      </c>
    </row>
    <row r="518" spans="1:7" x14ac:dyDescent="0.15">
      <c r="A518" s="19">
        <v>519</v>
      </c>
      <c r="B518" s="64" t="s">
        <v>614</v>
      </c>
      <c r="C518" s="21" t="s">
        <v>238</v>
      </c>
      <c r="D518" s="21" t="s">
        <v>244</v>
      </c>
      <c r="E518" s="21" t="s">
        <v>372</v>
      </c>
      <c r="F518" s="24" t="s">
        <v>624</v>
      </c>
      <c r="G518" s="21" t="s">
        <v>239</v>
      </c>
    </row>
    <row r="519" spans="1:7" x14ac:dyDescent="0.15">
      <c r="A519" s="19">
        <v>520</v>
      </c>
      <c r="B519" s="64" t="s">
        <v>615</v>
      </c>
      <c r="C519" s="21" t="s">
        <v>238</v>
      </c>
      <c r="D519" s="21" t="s">
        <v>244</v>
      </c>
      <c r="E519" s="21" t="s">
        <v>372</v>
      </c>
      <c r="F519" s="24" t="s">
        <v>624</v>
      </c>
      <c r="G519" s="21" t="s">
        <v>239</v>
      </c>
    </row>
    <row r="520" spans="1:7" x14ac:dyDescent="0.15">
      <c r="A520" s="19">
        <v>521</v>
      </c>
      <c r="B520" s="64" t="s">
        <v>616</v>
      </c>
      <c r="C520" s="21" t="s">
        <v>238</v>
      </c>
      <c r="D520" s="21" t="s">
        <v>244</v>
      </c>
      <c r="E520" s="21" t="s">
        <v>372</v>
      </c>
      <c r="F520" s="24" t="s">
        <v>624</v>
      </c>
      <c r="G520" s="21" t="s">
        <v>239</v>
      </c>
    </row>
    <row r="521" spans="1:7" x14ac:dyDescent="0.15">
      <c r="A521" s="19">
        <v>522</v>
      </c>
      <c r="B521" s="64" t="s">
        <v>617</v>
      </c>
      <c r="C521" s="21" t="s">
        <v>238</v>
      </c>
      <c r="D521" s="21" t="s">
        <v>244</v>
      </c>
      <c r="E521" s="21" t="s">
        <v>372</v>
      </c>
      <c r="F521" s="24" t="s">
        <v>624</v>
      </c>
      <c r="G521" s="21" t="s">
        <v>239</v>
      </c>
    </row>
    <row r="522" spans="1:7" x14ac:dyDescent="0.15">
      <c r="A522" s="19">
        <v>523</v>
      </c>
      <c r="B522" s="64" t="s">
        <v>618</v>
      </c>
      <c r="C522" s="21" t="s">
        <v>238</v>
      </c>
      <c r="D522" s="21" t="s">
        <v>244</v>
      </c>
      <c r="E522" s="21" t="s">
        <v>372</v>
      </c>
      <c r="F522" s="24" t="s">
        <v>624</v>
      </c>
      <c r="G522" s="21" t="s">
        <v>239</v>
      </c>
    </row>
    <row r="523" spans="1:7" x14ac:dyDescent="0.15">
      <c r="A523" s="19">
        <v>524</v>
      </c>
      <c r="B523" s="64" t="s">
        <v>619</v>
      </c>
      <c r="C523" s="21" t="s">
        <v>238</v>
      </c>
      <c r="D523" s="21" t="s">
        <v>244</v>
      </c>
      <c r="E523" s="21" t="s">
        <v>372</v>
      </c>
      <c r="F523" s="24" t="s">
        <v>624</v>
      </c>
      <c r="G523" s="21" t="s">
        <v>239</v>
      </c>
    </row>
    <row r="524" spans="1:7" x14ac:dyDescent="0.15">
      <c r="A524" s="19">
        <v>525</v>
      </c>
      <c r="B524" s="64" t="s">
        <v>620</v>
      </c>
      <c r="C524" s="21" t="s">
        <v>238</v>
      </c>
      <c r="D524" s="21" t="s">
        <v>244</v>
      </c>
      <c r="E524" s="21" t="s">
        <v>372</v>
      </c>
      <c r="F524" s="24" t="s">
        <v>624</v>
      </c>
      <c r="G524" s="21" t="s">
        <v>239</v>
      </c>
    </row>
    <row r="525" spans="1:7" x14ac:dyDescent="0.15">
      <c r="A525" s="19">
        <v>526</v>
      </c>
      <c r="B525" s="64" t="s">
        <v>621</v>
      </c>
      <c r="C525" s="21" t="s">
        <v>238</v>
      </c>
      <c r="D525" s="21" t="s">
        <v>244</v>
      </c>
      <c r="E525" s="21" t="s">
        <v>372</v>
      </c>
      <c r="F525" s="24" t="s">
        <v>624</v>
      </c>
      <c r="G525" s="21" t="s">
        <v>239</v>
      </c>
    </row>
    <row r="526" spans="1:7" ht="12.75" x14ac:dyDescent="0.2">
      <c r="A526" s="19">
        <v>527</v>
      </c>
      <c r="B526" s="64" t="s">
        <v>1425</v>
      </c>
      <c r="C526" s="64" t="s">
        <v>1426</v>
      </c>
      <c r="D526" s="64" t="s">
        <v>1427</v>
      </c>
      <c r="E526" s="64" t="s">
        <v>1428</v>
      </c>
      <c r="F526" s="64" t="s">
        <v>1429</v>
      </c>
      <c r="G526" s="21" t="s">
        <v>239</v>
      </c>
    </row>
    <row r="527" spans="1:7" ht="12.75" x14ac:dyDescent="0.2">
      <c r="A527" s="19">
        <v>528</v>
      </c>
      <c r="B527" s="64" t="s">
        <v>1430</v>
      </c>
      <c r="C527" s="64" t="s">
        <v>1426</v>
      </c>
      <c r="D527" s="64" t="s">
        <v>1427</v>
      </c>
      <c r="E527" s="64" t="s">
        <v>1428</v>
      </c>
      <c r="F527" s="64" t="s">
        <v>1429</v>
      </c>
      <c r="G527" s="21" t="s">
        <v>239</v>
      </c>
    </row>
    <row r="528" spans="1:7" x14ac:dyDescent="0.15">
      <c r="A528" s="19">
        <v>529</v>
      </c>
      <c r="B528" s="64" t="s">
        <v>1431</v>
      </c>
      <c r="C528" s="64" t="s">
        <v>1426</v>
      </c>
      <c r="D528" s="64" t="s">
        <v>1427</v>
      </c>
      <c r="E528" s="64" t="s">
        <v>1428</v>
      </c>
      <c r="F528" s="64" t="s">
        <v>1429</v>
      </c>
      <c r="G528" s="21" t="s">
        <v>239</v>
      </c>
    </row>
    <row r="529" spans="1:7" x14ac:dyDescent="0.15">
      <c r="A529" s="19">
        <v>530</v>
      </c>
      <c r="B529" s="64" t="s">
        <v>1432</v>
      </c>
      <c r="C529" s="64" t="s">
        <v>1426</v>
      </c>
      <c r="D529" s="64" t="s">
        <v>1427</v>
      </c>
      <c r="E529" s="64" t="s">
        <v>1428</v>
      </c>
      <c r="F529" s="64" t="s">
        <v>1429</v>
      </c>
      <c r="G529" s="21" t="s">
        <v>239</v>
      </c>
    </row>
    <row r="530" spans="1:7" ht="12.75" x14ac:dyDescent="0.2">
      <c r="A530" s="19">
        <v>531</v>
      </c>
      <c r="B530" s="64" t="s">
        <v>1433</v>
      </c>
      <c r="C530" s="64" t="s">
        <v>1426</v>
      </c>
      <c r="D530" s="64" t="s">
        <v>1427</v>
      </c>
      <c r="E530" s="64" t="s">
        <v>1428</v>
      </c>
      <c r="F530" s="64" t="s">
        <v>1429</v>
      </c>
      <c r="G530" s="21" t="s">
        <v>239</v>
      </c>
    </row>
    <row r="531" spans="1:7" ht="12.75" x14ac:dyDescent="0.2">
      <c r="A531" s="19">
        <v>532</v>
      </c>
      <c r="B531" s="64" t="s">
        <v>1434</v>
      </c>
      <c r="C531" s="64" t="s">
        <v>1426</v>
      </c>
      <c r="D531" s="64" t="s">
        <v>1427</v>
      </c>
      <c r="E531" s="64" t="s">
        <v>1428</v>
      </c>
      <c r="F531" s="64" t="s">
        <v>1429</v>
      </c>
      <c r="G531" s="21" t="s">
        <v>239</v>
      </c>
    </row>
    <row r="532" spans="1:7" x14ac:dyDescent="0.15">
      <c r="A532" s="19">
        <v>533</v>
      </c>
      <c r="B532" s="64" t="s">
        <v>1435</v>
      </c>
      <c r="C532" s="64" t="s">
        <v>1426</v>
      </c>
      <c r="D532" s="64" t="s">
        <v>1427</v>
      </c>
      <c r="E532" s="64" t="s">
        <v>1428</v>
      </c>
      <c r="F532" s="64" t="s">
        <v>1429</v>
      </c>
      <c r="G532" s="21" t="s">
        <v>239</v>
      </c>
    </row>
    <row r="533" spans="1:7" x14ac:dyDescent="0.15">
      <c r="A533" s="19">
        <v>534</v>
      </c>
      <c r="B533" s="64" t="s">
        <v>1436</v>
      </c>
      <c r="C533" s="64" t="s">
        <v>1426</v>
      </c>
      <c r="D533" s="64" t="s">
        <v>1427</v>
      </c>
      <c r="E533" s="64" t="s">
        <v>1428</v>
      </c>
      <c r="F533" s="64" t="s">
        <v>1429</v>
      </c>
      <c r="G533" s="21" t="s">
        <v>239</v>
      </c>
    </row>
  </sheetData>
  <autoFilter ref="A1:T533" xr:uid="{00000000-0009-0000-0000-000000000000}">
    <sortState xmlns:xlrd2="http://schemas.microsoft.com/office/spreadsheetml/2017/richdata2" ref="A115:AA253">
      <sortCondition ref="D1:D315"/>
    </sortState>
  </autoFilter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2"/>
  <sheetViews>
    <sheetView workbookViewId="0">
      <pane ySplit="1" topLeftCell="A186" activePane="bottomLeft" state="frozen"/>
      <selection pane="bottomLeft" activeCell="K218" sqref="K218"/>
    </sheetView>
  </sheetViews>
  <sheetFormatPr defaultRowHeight="12" x14ac:dyDescent="0.15"/>
  <cols>
    <col min="1" max="1" width="4.5703125" style="6" customWidth="1"/>
    <col min="2" max="2" width="55" style="6" customWidth="1"/>
    <col min="3" max="3" width="6.85546875" style="6" customWidth="1"/>
    <col min="4" max="4" width="7.140625" style="6" customWidth="1"/>
    <col min="5" max="5" width="16" style="6" customWidth="1"/>
    <col min="6" max="6" width="9.28515625" style="6" customWidth="1"/>
    <col min="7" max="7" width="20" style="6" customWidth="1"/>
    <col min="8" max="16384" width="9.140625" style="3"/>
  </cols>
  <sheetData>
    <row r="1" spans="1:7" x14ac:dyDescent="0.15">
      <c r="A1" s="15" t="s">
        <v>1422</v>
      </c>
      <c r="B1" s="4" t="s">
        <v>1</v>
      </c>
      <c r="C1" s="4" t="s">
        <v>629</v>
      </c>
      <c r="D1" s="8" t="s">
        <v>631</v>
      </c>
      <c r="E1" s="4" t="s">
        <v>630</v>
      </c>
      <c r="F1" s="4" t="s">
        <v>632</v>
      </c>
      <c r="G1" s="4" t="s">
        <v>633</v>
      </c>
    </row>
    <row r="2" spans="1:7" x14ac:dyDescent="0.15">
      <c r="A2" s="6">
        <v>1</v>
      </c>
      <c r="B2" s="4" t="s">
        <v>634</v>
      </c>
      <c r="C2" s="5" t="s">
        <v>635</v>
      </c>
      <c r="D2" s="5" t="s">
        <v>637</v>
      </c>
      <c r="E2" s="5" t="s">
        <v>636</v>
      </c>
      <c r="F2" s="4" t="s">
        <v>638</v>
      </c>
      <c r="G2" s="5" t="s">
        <v>639</v>
      </c>
    </row>
    <row r="3" spans="1:7" x14ac:dyDescent="0.15">
      <c r="A3" s="6">
        <v>2</v>
      </c>
      <c r="B3" s="9" t="s">
        <v>640</v>
      </c>
      <c r="C3" s="5" t="s">
        <v>635</v>
      </c>
      <c r="D3" s="5" t="s">
        <v>642</v>
      </c>
      <c r="E3" s="6" t="s">
        <v>641</v>
      </c>
      <c r="F3" s="10" t="s">
        <v>643</v>
      </c>
      <c r="G3" s="10" t="s">
        <v>639</v>
      </c>
    </row>
    <row r="4" spans="1:7" x14ac:dyDescent="0.15">
      <c r="A4" s="6">
        <v>3</v>
      </c>
      <c r="B4" s="11" t="s">
        <v>644</v>
      </c>
      <c r="C4" s="5" t="s">
        <v>635</v>
      </c>
      <c r="D4" s="5" t="s">
        <v>645</v>
      </c>
      <c r="E4" s="6" t="s">
        <v>641</v>
      </c>
      <c r="F4" s="11" t="s">
        <v>646</v>
      </c>
      <c r="G4" s="11" t="s">
        <v>639</v>
      </c>
    </row>
    <row r="5" spans="1:7" x14ac:dyDescent="0.15">
      <c r="A5" s="6">
        <v>4</v>
      </c>
      <c r="B5" s="9" t="s">
        <v>647</v>
      </c>
      <c r="C5" s="5" t="s">
        <v>635</v>
      </c>
      <c r="D5" s="5" t="s">
        <v>642</v>
      </c>
      <c r="E5" s="6" t="s">
        <v>648</v>
      </c>
      <c r="F5" s="11" t="s">
        <v>646</v>
      </c>
      <c r="G5" s="11" t="s">
        <v>639</v>
      </c>
    </row>
    <row r="6" spans="1:7" x14ac:dyDescent="0.15">
      <c r="A6" s="6">
        <v>5</v>
      </c>
      <c r="B6" s="11" t="s">
        <v>649</v>
      </c>
      <c r="C6" s="5" t="s">
        <v>635</v>
      </c>
      <c r="D6" s="5" t="s">
        <v>642</v>
      </c>
      <c r="E6" s="11" t="s">
        <v>650</v>
      </c>
      <c r="F6" s="11" t="s">
        <v>646</v>
      </c>
      <c r="G6" s="11" t="s">
        <v>651</v>
      </c>
    </row>
    <row r="7" spans="1:7" x14ac:dyDescent="0.15">
      <c r="A7" s="6">
        <v>6</v>
      </c>
      <c r="B7" s="4" t="s">
        <v>652</v>
      </c>
      <c r="C7" s="5" t="s">
        <v>635</v>
      </c>
      <c r="D7" s="5" t="s">
        <v>654</v>
      </c>
      <c r="E7" s="4" t="s">
        <v>653</v>
      </c>
      <c r="F7" s="4"/>
      <c r="G7" s="4" t="s">
        <v>651</v>
      </c>
    </row>
    <row r="8" spans="1:7" x14ac:dyDescent="0.15">
      <c r="A8" s="6">
        <v>7</v>
      </c>
      <c r="B8" s="4" t="s">
        <v>655</v>
      </c>
      <c r="C8" s="5" t="s">
        <v>635</v>
      </c>
      <c r="D8" s="5" t="s">
        <v>654</v>
      </c>
      <c r="E8" s="4" t="s">
        <v>653</v>
      </c>
      <c r="F8" s="4"/>
      <c r="G8" s="4" t="s">
        <v>651</v>
      </c>
    </row>
    <row r="9" spans="1:7" x14ac:dyDescent="0.15">
      <c r="A9" s="6">
        <v>8</v>
      </c>
      <c r="B9" s="4" t="s">
        <v>656</v>
      </c>
      <c r="C9" s="5" t="s">
        <v>635</v>
      </c>
      <c r="D9" s="5" t="s">
        <v>654</v>
      </c>
      <c r="E9" s="4" t="s">
        <v>653</v>
      </c>
      <c r="F9" s="4"/>
      <c r="G9" s="4" t="s">
        <v>651</v>
      </c>
    </row>
    <row r="10" spans="1:7" x14ac:dyDescent="0.15">
      <c r="A10" s="6">
        <v>9</v>
      </c>
      <c r="B10" s="4" t="s">
        <v>657</v>
      </c>
      <c r="C10" s="5" t="s">
        <v>635</v>
      </c>
      <c r="D10" s="5" t="s">
        <v>654</v>
      </c>
      <c r="E10" s="4" t="s">
        <v>653</v>
      </c>
      <c r="F10" s="4"/>
      <c r="G10" s="4" t="s">
        <v>651</v>
      </c>
    </row>
    <row r="11" spans="1:7" x14ac:dyDescent="0.15">
      <c r="A11" s="6">
        <v>10</v>
      </c>
      <c r="B11" s="4" t="s">
        <v>658</v>
      </c>
      <c r="C11" s="5" t="s">
        <v>635</v>
      </c>
      <c r="D11" s="5" t="s">
        <v>654</v>
      </c>
      <c r="E11" s="4" t="s">
        <v>653</v>
      </c>
      <c r="F11" s="4"/>
      <c r="G11" s="4" t="s">
        <v>651</v>
      </c>
    </row>
    <row r="12" spans="1:7" x14ac:dyDescent="0.15">
      <c r="A12" s="6">
        <v>11</v>
      </c>
      <c r="B12" s="4" t="s">
        <v>659</v>
      </c>
      <c r="C12" s="5" t="s">
        <v>635</v>
      </c>
      <c r="D12" s="5" t="s">
        <v>654</v>
      </c>
      <c r="E12" s="4" t="s">
        <v>653</v>
      </c>
      <c r="F12" s="4"/>
      <c r="G12" s="4" t="s">
        <v>651</v>
      </c>
    </row>
    <row r="13" spans="1:7" x14ac:dyDescent="0.15">
      <c r="A13" s="6">
        <v>12</v>
      </c>
      <c r="B13" s="4" t="s">
        <v>660</v>
      </c>
      <c r="C13" s="5" t="s">
        <v>635</v>
      </c>
      <c r="D13" s="5" t="s">
        <v>654</v>
      </c>
      <c r="E13" s="4" t="s">
        <v>653</v>
      </c>
      <c r="F13" s="4"/>
      <c r="G13" s="4" t="s">
        <v>651</v>
      </c>
    </row>
    <row r="14" spans="1:7" x14ac:dyDescent="0.15">
      <c r="A14" s="6">
        <v>13</v>
      </c>
      <c r="B14" s="4" t="s">
        <v>661</v>
      </c>
      <c r="C14" s="5" t="s">
        <v>635</v>
      </c>
      <c r="D14" s="5" t="s">
        <v>654</v>
      </c>
      <c r="E14" s="4" t="s">
        <v>653</v>
      </c>
      <c r="F14" s="4"/>
      <c r="G14" s="4" t="s">
        <v>651</v>
      </c>
    </row>
    <row r="15" spans="1:7" x14ac:dyDescent="0.15">
      <c r="A15" s="6">
        <v>14</v>
      </c>
      <c r="B15" s="4" t="s">
        <v>652</v>
      </c>
      <c r="C15" s="5" t="s">
        <v>635</v>
      </c>
      <c r="D15" s="5" t="s">
        <v>654</v>
      </c>
      <c r="E15" s="4" t="s">
        <v>653</v>
      </c>
      <c r="F15" s="4"/>
      <c r="G15" s="4" t="s">
        <v>651</v>
      </c>
    </row>
    <row r="16" spans="1:7" x14ac:dyDescent="0.15">
      <c r="A16" s="6">
        <v>15</v>
      </c>
      <c r="B16" s="4" t="s">
        <v>662</v>
      </c>
      <c r="C16" s="5" t="s">
        <v>635</v>
      </c>
      <c r="D16" s="5" t="s">
        <v>654</v>
      </c>
      <c r="E16" s="4" t="s">
        <v>653</v>
      </c>
      <c r="F16" s="4"/>
      <c r="G16" s="4" t="s">
        <v>651</v>
      </c>
    </row>
    <row r="17" spans="1:7" x14ac:dyDescent="0.15">
      <c r="A17" s="6">
        <v>16</v>
      </c>
      <c r="B17" s="4" t="s">
        <v>663</v>
      </c>
      <c r="C17" s="5" t="s">
        <v>635</v>
      </c>
      <c r="D17" s="5" t="s">
        <v>654</v>
      </c>
      <c r="E17" s="4" t="s">
        <v>653</v>
      </c>
      <c r="F17" s="4"/>
      <c r="G17" s="4" t="s">
        <v>651</v>
      </c>
    </row>
    <row r="18" spans="1:7" x14ac:dyDescent="0.15">
      <c r="A18" s="6">
        <v>17</v>
      </c>
      <c r="B18" s="4" t="s">
        <v>664</v>
      </c>
      <c r="C18" s="5" t="s">
        <v>665</v>
      </c>
      <c r="D18" s="5" t="s">
        <v>654</v>
      </c>
      <c r="E18" s="4" t="s">
        <v>653</v>
      </c>
      <c r="F18" s="4"/>
      <c r="G18" s="4" t="s">
        <v>666</v>
      </c>
    </row>
    <row r="19" spans="1:7" x14ac:dyDescent="0.15">
      <c r="A19" s="6">
        <v>18</v>
      </c>
      <c r="B19" s="4" t="s">
        <v>667</v>
      </c>
      <c r="C19" s="5" t="s">
        <v>665</v>
      </c>
      <c r="D19" s="5" t="s">
        <v>654</v>
      </c>
      <c r="E19" s="4" t="s">
        <v>653</v>
      </c>
      <c r="F19" s="4"/>
      <c r="G19" s="4" t="s">
        <v>666</v>
      </c>
    </row>
    <row r="20" spans="1:7" x14ac:dyDescent="0.15">
      <c r="A20" s="6">
        <v>19</v>
      </c>
      <c r="B20" s="4" t="s">
        <v>652</v>
      </c>
      <c r="C20" s="5" t="s">
        <v>665</v>
      </c>
      <c r="D20" s="5" t="s">
        <v>654</v>
      </c>
      <c r="E20" s="4" t="s">
        <v>653</v>
      </c>
      <c r="F20" s="4"/>
      <c r="G20" s="4" t="s">
        <v>666</v>
      </c>
    </row>
    <row r="21" spans="1:7" x14ac:dyDescent="0.15">
      <c r="A21" s="6">
        <v>20</v>
      </c>
      <c r="B21" s="4" t="s">
        <v>668</v>
      </c>
      <c r="C21" s="5" t="s">
        <v>665</v>
      </c>
      <c r="D21" s="5" t="s">
        <v>654</v>
      </c>
      <c r="E21" s="4" t="s">
        <v>653</v>
      </c>
      <c r="F21" s="4"/>
      <c r="G21" s="4" t="s">
        <v>666</v>
      </c>
    </row>
    <row r="22" spans="1:7" x14ac:dyDescent="0.15">
      <c r="A22" s="6">
        <v>21</v>
      </c>
      <c r="B22" s="4" t="s">
        <v>669</v>
      </c>
      <c r="C22" s="5" t="s">
        <v>665</v>
      </c>
      <c r="D22" s="5" t="s">
        <v>654</v>
      </c>
      <c r="E22" s="4" t="s">
        <v>653</v>
      </c>
      <c r="F22" s="4"/>
      <c r="G22" s="4" t="s">
        <v>666</v>
      </c>
    </row>
    <row r="23" spans="1:7" x14ac:dyDescent="0.15">
      <c r="A23" s="6">
        <v>22</v>
      </c>
      <c r="B23" s="4" t="s">
        <v>670</v>
      </c>
      <c r="C23" s="5" t="s">
        <v>665</v>
      </c>
      <c r="D23" s="5" t="s">
        <v>654</v>
      </c>
      <c r="E23" s="4" t="s">
        <v>653</v>
      </c>
      <c r="F23" s="4"/>
      <c r="G23" s="4" t="s">
        <v>666</v>
      </c>
    </row>
    <row r="24" spans="1:7" x14ac:dyDescent="0.15">
      <c r="A24" s="6">
        <v>23</v>
      </c>
      <c r="B24" s="4" t="s">
        <v>671</v>
      </c>
      <c r="C24" s="5" t="s">
        <v>665</v>
      </c>
      <c r="D24" s="5" t="s">
        <v>654</v>
      </c>
      <c r="E24" s="4" t="s">
        <v>653</v>
      </c>
      <c r="F24" s="4"/>
      <c r="G24" s="4" t="s">
        <v>666</v>
      </c>
    </row>
    <row r="25" spans="1:7" x14ac:dyDescent="0.15">
      <c r="A25" s="6">
        <v>24</v>
      </c>
      <c r="B25" s="4" t="s">
        <v>672</v>
      </c>
      <c r="C25" s="5" t="s">
        <v>665</v>
      </c>
      <c r="D25" s="5" t="s">
        <v>654</v>
      </c>
      <c r="E25" s="4" t="s">
        <v>653</v>
      </c>
      <c r="F25" s="4"/>
      <c r="G25" s="4" t="s">
        <v>666</v>
      </c>
    </row>
    <row r="26" spans="1:7" x14ac:dyDescent="0.15">
      <c r="A26" s="6">
        <v>25</v>
      </c>
      <c r="B26" s="4" t="s">
        <v>673</v>
      </c>
      <c r="C26" s="5" t="s">
        <v>665</v>
      </c>
      <c r="D26" s="5" t="s">
        <v>654</v>
      </c>
      <c r="E26" s="4" t="s">
        <v>653</v>
      </c>
      <c r="F26" s="4"/>
      <c r="G26" s="4" t="s">
        <v>666</v>
      </c>
    </row>
    <row r="27" spans="1:7" x14ac:dyDescent="0.15">
      <c r="A27" s="6">
        <v>26</v>
      </c>
      <c r="B27" s="4" t="s">
        <v>674</v>
      </c>
      <c r="C27" s="5" t="s">
        <v>665</v>
      </c>
      <c r="D27" s="5" t="s">
        <v>654</v>
      </c>
      <c r="E27" s="4" t="s">
        <v>653</v>
      </c>
      <c r="F27" s="4"/>
      <c r="G27" s="4" t="s">
        <v>666</v>
      </c>
    </row>
    <row r="28" spans="1:7" x14ac:dyDescent="0.15">
      <c r="A28" s="6">
        <v>27</v>
      </c>
      <c r="B28" s="4" t="s">
        <v>675</v>
      </c>
      <c r="C28" s="5" t="s">
        <v>665</v>
      </c>
      <c r="D28" s="5" t="s">
        <v>654</v>
      </c>
      <c r="E28" s="4" t="s">
        <v>653</v>
      </c>
      <c r="F28" s="4"/>
      <c r="G28" s="4" t="s">
        <v>666</v>
      </c>
    </row>
    <row r="29" spans="1:7" x14ac:dyDescent="0.15">
      <c r="A29" s="6">
        <v>28</v>
      </c>
      <c r="B29" s="4" t="s">
        <v>676</v>
      </c>
      <c r="C29" s="5" t="s">
        <v>665</v>
      </c>
      <c r="D29" s="5" t="s">
        <v>654</v>
      </c>
      <c r="E29" s="4" t="s">
        <v>653</v>
      </c>
      <c r="F29" s="4"/>
      <c r="G29" s="4" t="s">
        <v>666</v>
      </c>
    </row>
    <row r="30" spans="1:7" x14ac:dyDescent="0.15">
      <c r="A30" s="6">
        <v>29</v>
      </c>
      <c r="B30" s="4" t="s">
        <v>677</v>
      </c>
      <c r="C30" s="5" t="s">
        <v>665</v>
      </c>
      <c r="D30" s="5" t="s">
        <v>642</v>
      </c>
      <c r="E30" s="4" t="s">
        <v>653</v>
      </c>
      <c r="F30" s="4"/>
      <c r="G30" s="4" t="s">
        <v>666</v>
      </c>
    </row>
    <row r="31" spans="1:7" x14ac:dyDescent="0.15">
      <c r="A31" s="6">
        <v>30</v>
      </c>
      <c r="B31" s="4" t="s">
        <v>678</v>
      </c>
      <c r="C31" s="5" t="s">
        <v>665</v>
      </c>
      <c r="D31" s="5" t="s">
        <v>642</v>
      </c>
      <c r="E31" s="4" t="s">
        <v>653</v>
      </c>
      <c r="F31" s="4"/>
      <c r="G31" s="4" t="s">
        <v>666</v>
      </c>
    </row>
    <row r="32" spans="1:7" x14ac:dyDescent="0.15">
      <c r="A32" s="6">
        <v>31</v>
      </c>
      <c r="B32" s="4" t="s">
        <v>679</v>
      </c>
      <c r="C32" s="5" t="s">
        <v>665</v>
      </c>
      <c r="D32" s="5" t="s">
        <v>642</v>
      </c>
      <c r="E32" s="4" t="s">
        <v>653</v>
      </c>
      <c r="F32" s="4"/>
      <c r="G32" s="4" t="s">
        <v>666</v>
      </c>
    </row>
    <row r="33" spans="1:7" x14ac:dyDescent="0.15">
      <c r="A33" s="6">
        <v>32</v>
      </c>
      <c r="B33" s="4" t="s">
        <v>680</v>
      </c>
      <c r="C33" s="5" t="s">
        <v>665</v>
      </c>
      <c r="D33" s="5" t="s">
        <v>642</v>
      </c>
      <c r="E33" s="4" t="s">
        <v>653</v>
      </c>
      <c r="F33" s="4"/>
      <c r="G33" s="4" t="s">
        <v>666</v>
      </c>
    </row>
    <row r="34" spans="1:7" x14ac:dyDescent="0.15">
      <c r="A34" s="6">
        <v>33</v>
      </c>
      <c r="B34" s="4" t="s">
        <v>681</v>
      </c>
      <c r="C34" s="5" t="s">
        <v>665</v>
      </c>
      <c r="D34" s="5" t="s">
        <v>642</v>
      </c>
      <c r="E34" s="4" t="s">
        <v>653</v>
      </c>
      <c r="F34" s="4"/>
      <c r="G34" s="4" t="s">
        <v>666</v>
      </c>
    </row>
    <row r="35" spans="1:7" x14ac:dyDescent="0.15">
      <c r="A35" s="6">
        <v>34</v>
      </c>
      <c r="B35" s="4" t="s">
        <v>682</v>
      </c>
      <c r="C35" s="5" t="s">
        <v>665</v>
      </c>
      <c r="D35" s="5" t="s">
        <v>642</v>
      </c>
      <c r="E35" s="4" t="s">
        <v>653</v>
      </c>
      <c r="F35" s="4"/>
      <c r="G35" s="4" t="s">
        <v>666</v>
      </c>
    </row>
    <row r="36" spans="1:7" x14ac:dyDescent="0.15">
      <c r="A36" s="6">
        <v>35</v>
      </c>
      <c r="B36" s="4" t="s">
        <v>683</v>
      </c>
      <c r="C36" s="5" t="s">
        <v>665</v>
      </c>
      <c r="D36" s="5" t="s">
        <v>642</v>
      </c>
      <c r="E36" s="4" t="s">
        <v>653</v>
      </c>
      <c r="F36" s="4"/>
      <c r="G36" s="4" t="s">
        <v>666</v>
      </c>
    </row>
    <row r="37" spans="1:7" x14ac:dyDescent="0.15">
      <c r="A37" s="6">
        <v>36</v>
      </c>
      <c r="B37" s="4" t="s">
        <v>684</v>
      </c>
      <c r="C37" s="5" t="s">
        <v>665</v>
      </c>
      <c r="D37" s="5" t="s">
        <v>642</v>
      </c>
      <c r="E37" s="4" t="s">
        <v>653</v>
      </c>
      <c r="F37" s="4"/>
      <c r="G37" s="4" t="s">
        <v>666</v>
      </c>
    </row>
    <row r="38" spans="1:7" x14ac:dyDescent="0.15">
      <c r="A38" s="6">
        <v>37</v>
      </c>
      <c r="B38" s="4" t="s">
        <v>685</v>
      </c>
      <c r="C38" s="5" t="s">
        <v>665</v>
      </c>
      <c r="D38" s="5" t="s">
        <v>642</v>
      </c>
      <c r="E38" s="5" t="s">
        <v>686</v>
      </c>
      <c r="F38" s="4"/>
      <c r="G38" s="5" t="s">
        <v>666</v>
      </c>
    </row>
    <row r="39" spans="1:7" x14ac:dyDescent="0.15">
      <c r="A39" s="6">
        <v>38</v>
      </c>
      <c r="B39" s="4" t="s">
        <v>687</v>
      </c>
      <c r="C39" s="5" t="s">
        <v>665</v>
      </c>
      <c r="D39" s="5" t="s">
        <v>645</v>
      </c>
      <c r="E39" s="4" t="s">
        <v>653</v>
      </c>
      <c r="F39" s="4"/>
      <c r="G39" s="4" t="s">
        <v>666</v>
      </c>
    </row>
    <row r="40" spans="1:7" x14ac:dyDescent="0.15">
      <c r="A40" s="6">
        <v>39</v>
      </c>
      <c r="B40" s="4" t="s">
        <v>688</v>
      </c>
      <c r="C40" s="5" t="s">
        <v>665</v>
      </c>
      <c r="D40" s="5" t="s">
        <v>645</v>
      </c>
      <c r="E40" s="4" t="s">
        <v>653</v>
      </c>
      <c r="F40" s="4"/>
      <c r="G40" s="4" t="s">
        <v>666</v>
      </c>
    </row>
    <row r="41" spans="1:7" x14ac:dyDescent="0.15">
      <c r="A41" s="6">
        <v>40</v>
      </c>
      <c r="B41" s="4" t="s">
        <v>689</v>
      </c>
      <c r="C41" s="5" t="s">
        <v>665</v>
      </c>
      <c r="D41" s="5" t="s">
        <v>645</v>
      </c>
      <c r="E41" s="4" t="s">
        <v>653</v>
      </c>
      <c r="F41" s="4"/>
      <c r="G41" s="4" t="s">
        <v>666</v>
      </c>
    </row>
    <row r="42" spans="1:7" x14ac:dyDescent="0.15">
      <c r="A42" s="6">
        <v>41</v>
      </c>
      <c r="B42" s="4" t="s">
        <v>690</v>
      </c>
      <c r="C42" s="5" t="s">
        <v>691</v>
      </c>
      <c r="D42" s="5" t="s">
        <v>645</v>
      </c>
      <c r="E42" s="4" t="s">
        <v>653</v>
      </c>
      <c r="F42" s="4"/>
      <c r="G42" s="4" t="s">
        <v>692</v>
      </c>
    </row>
    <row r="43" spans="1:7" x14ac:dyDescent="0.15">
      <c r="A43" s="6">
        <v>42</v>
      </c>
      <c r="B43" s="4" t="s">
        <v>693</v>
      </c>
      <c r="C43" s="5" t="s">
        <v>691</v>
      </c>
      <c r="D43" s="5" t="s">
        <v>645</v>
      </c>
      <c r="E43" s="4" t="s">
        <v>653</v>
      </c>
      <c r="F43" s="4"/>
      <c r="G43" s="4" t="s">
        <v>692</v>
      </c>
    </row>
    <row r="44" spans="1:7" x14ac:dyDescent="0.15">
      <c r="A44" s="6">
        <v>43</v>
      </c>
      <c r="B44" s="4" t="s">
        <v>694</v>
      </c>
      <c r="C44" s="5" t="s">
        <v>691</v>
      </c>
      <c r="D44" s="5" t="s">
        <v>645</v>
      </c>
      <c r="E44" s="4" t="s">
        <v>653</v>
      </c>
      <c r="F44" s="4"/>
      <c r="G44" s="4" t="s">
        <v>692</v>
      </c>
    </row>
    <row r="45" spans="1:7" x14ac:dyDescent="0.15">
      <c r="A45" s="6">
        <v>44</v>
      </c>
      <c r="B45" s="4" t="s">
        <v>695</v>
      </c>
      <c r="C45" s="5" t="s">
        <v>691</v>
      </c>
      <c r="D45" s="5" t="s">
        <v>645</v>
      </c>
      <c r="E45" s="4" t="s">
        <v>653</v>
      </c>
      <c r="F45" s="4"/>
      <c r="G45" s="4" t="s">
        <v>692</v>
      </c>
    </row>
    <row r="46" spans="1:7" x14ac:dyDescent="0.15">
      <c r="A46" s="6">
        <v>45</v>
      </c>
      <c r="B46" s="4" t="s">
        <v>696</v>
      </c>
      <c r="C46" s="5" t="s">
        <v>691</v>
      </c>
      <c r="D46" s="5" t="s">
        <v>645</v>
      </c>
      <c r="E46" s="4" t="s">
        <v>653</v>
      </c>
      <c r="F46" s="4"/>
      <c r="G46" s="4" t="s">
        <v>692</v>
      </c>
    </row>
    <row r="47" spans="1:7" x14ac:dyDescent="0.15">
      <c r="A47" s="6">
        <v>46</v>
      </c>
      <c r="B47" s="4" t="s">
        <v>697</v>
      </c>
      <c r="C47" s="5" t="s">
        <v>691</v>
      </c>
      <c r="D47" s="5" t="s">
        <v>645</v>
      </c>
      <c r="E47" s="4" t="s">
        <v>653</v>
      </c>
      <c r="F47" s="4"/>
      <c r="G47" s="4" t="s">
        <v>692</v>
      </c>
    </row>
    <row r="48" spans="1:7" x14ac:dyDescent="0.15">
      <c r="A48" s="6">
        <v>47</v>
      </c>
      <c r="B48" s="4" t="s">
        <v>698</v>
      </c>
      <c r="C48" s="5" t="s">
        <v>691</v>
      </c>
      <c r="D48" s="5" t="s">
        <v>645</v>
      </c>
      <c r="E48" s="4" t="s">
        <v>653</v>
      </c>
      <c r="F48" s="4"/>
      <c r="G48" s="4" t="s">
        <v>692</v>
      </c>
    </row>
    <row r="49" spans="1:7" x14ac:dyDescent="0.15">
      <c r="A49" s="6">
        <v>48</v>
      </c>
      <c r="B49" s="4" t="s">
        <v>699</v>
      </c>
      <c r="C49" s="5" t="s">
        <v>691</v>
      </c>
      <c r="D49" s="5" t="s">
        <v>645</v>
      </c>
      <c r="E49" s="4" t="s">
        <v>653</v>
      </c>
      <c r="F49" s="4"/>
      <c r="G49" s="4" t="s">
        <v>692</v>
      </c>
    </row>
    <row r="50" spans="1:7" x14ac:dyDescent="0.15">
      <c r="A50" s="6">
        <v>49</v>
      </c>
      <c r="B50" s="4" t="s">
        <v>700</v>
      </c>
      <c r="C50" s="5" t="s">
        <v>691</v>
      </c>
      <c r="D50" s="5" t="s">
        <v>645</v>
      </c>
      <c r="E50" s="4" t="s">
        <v>653</v>
      </c>
      <c r="F50" s="4"/>
      <c r="G50" s="4" t="s">
        <v>692</v>
      </c>
    </row>
    <row r="51" spans="1:7" x14ac:dyDescent="0.15">
      <c r="A51" s="6">
        <v>50</v>
      </c>
      <c r="B51" s="4" t="s">
        <v>701</v>
      </c>
      <c r="C51" s="5" t="s">
        <v>691</v>
      </c>
      <c r="D51" s="5" t="s">
        <v>645</v>
      </c>
      <c r="E51" s="4" t="s">
        <v>653</v>
      </c>
      <c r="F51" s="4"/>
      <c r="G51" s="4" t="s">
        <v>692</v>
      </c>
    </row>
    <row r="52" spans="1:7" x14ac:dyDescent="0.15">
      <c r="A52" s="6">
        <v>51</v>
      </c>
      <c r="B52" s="4" t="s">
        <v>702</v>
      </c>
      <c r="C52" s="5" t="s">
        <v>691</v>
      </c>
      <c r="D52" s="5" t="s">
        <v>645</v>
      </c>
      <c r="E52" s="4" t="s">
        <v>653</v>
      </c>
      <c r="F52" s="4"/>
      <c r="G52" s="4" t="s">
        <v>692</v>
      </c>
    </row>
    <row r="53" spans="1:7" x14ac:dyDescent="0.15">
      <c r="A53" s="6">
        <v>52</v>
      </c>
      <c r="B53" s="4" t="s">
        <v>703</v>
      </c>
      <c r="C53" s="5" t="s">
        <v>691</v>
      </c>
      <c r="D53" s="5" t="s">
        <v>645</v>
      </c>
      <c r="E53" s="4" t="s">
        <v>653</v>
      </c>
      <c r="F53" s="4"/>
      <c r="G53" s="4" t="s">
        <v>692</v>
      </c>
    </row>
    <row r="54" spans="1:7" x14ac:dyDescent="0.15">
      <c r="A54" s="6">
        <v>53</v>
      </c>
      <c r="B54" s="4" t="s">
        <v>704</v>
      </c>
      <c r="C54" s="5" t="s">
        <v>691</v>
      </c>
      <c r="D54" s="5" t="s">
        <v>645</v>
      </c>
      <c r="E54" s="4" t="s">
        <v>653</v>
      </c>
      <c r="F54" s="4"/>
      <c r="G54" s="4" t="s">
        <v>692</v>
      </c>
    </row>
    <row r="55" spans="1:7" x14ac:dyDescent="0.15">
      <c r="A55" s="6">
        <v>54</v>
      </c>
      <c r="B55" s="4" t="s">
        <v>705</v>
      </c>
      <c r="C55" s="5" t="s">
        <v>691</v>
      </c>
      <c r="D55" s="5" t="s">
        <v>645</v>
      </c>
      <c r="E55" s="4" t="s">
        <v>653</v>
      </c>
      <c r="F55" s="4"/>
      <c r="G55" s="4" t="s">
        <v>692</v>
      </c>
    </row>
    <row r="56" spans="1:7" x14ac:dyDescent="0.15">
      <c r="A56" s="6">
        <v>55</v>
      </c>
      <c r="B56" s="4" t="s">
        <v>706</v>
      </c>
      <c r="C56" s="5" t="s">
        <v>691</v>
      </c>
      <c r="D56" s="5" t="s">
        <v>645</v>
      </c>
      <c r="E56" s="4" t="s">
        <v>653</v>
      </c>
      <c r="F56" s="4"/>
      <c r="G56" s="4" t="s">
        <v>692</v>
      </c>
    </row>
    <row r="57" spans="1:7" x14ac:dyDescent="0.15">
      <c r="A57" s="6">
        <v>56</v>
      </c>
      <c r="B57" s="4" t="s">
        <v>707</v>
      </c>
      <c r="C57" s="5" t="s">
        <v>691</v>
      </c>
      <c r="D57" s="5" t="s">
        <v>645</v>
      </c>
      <c r="E57" s="4" t="s">
        <v>653</v>
      </c>
      <c r="F57" s="4"/>
      <c r="G57" s="4" t="s">
        <v>692</v>
      </c>
    </row>
    <row r="58" spans="1:7" x14ac:dyDescent="0.15">
      <c r="A58" s="6">
        <v>57</v>
      </c>
      <c r="B58" s="4" t="s">
        <v>708</v>
      </c>
      <c r="C58" s="5" t="s">
        <v>691</v>
      </c>
      <c r="D58" s="5" t="s">
        <v>645</v>
      </c>
      <c r="E58" s="4" t="s">
        <v>653</v>
      </c>
      <c r="F58" s="4"/>
      <c r="G58" s="4" t="s">
        <v>692</v>
      </c>
    </row>
    <row r="59" spans="1:7" x14ac:dyDescent="0.15">
      <c r="A59" s="6">
        <v>58</v>
      </c>
      <c r="B59" s="4" t="s">
        <v>709</v>
      </c>
      <c r="C59" s="5" t="s">
        <v>691</v>
      </c>
      <c r="D59" s="5" t="s">
        <v>645</v>
      </c>
      <c r="E59" s="4" t="s">
        <v>653</v>
      </c>
      <c r="F59" s="4"/>
      <c r="G59" s="4" t="s">
        <v>692</v>
      </c>
    </row>
    <row r="60" spans="1:7" x14ac:dyDescent="0.15">
      <c r="A60" s="6">
        <v>59</v>
      </c>
      <c r="B60" s="4" t="s">
        <v>710</v>
      </c>
      <c r="C60" s="5" t="s">
        <v>691</v>
      </c>
      <c r="D60" s="5" t="s">
        <v>645</v>
      </c>
      <c r="E60" s="4" t="s">
        <v>653</v>
      </c>
      <c r="F60" s="4"/>
      <c r="G60" s="4" t="s">
        <v>692</v>
      </c>
    </row>
    <row r="61" spans="1:7" x14ac:dyDescent="0.15">
      <c r="A61" s="6">
        <v>60</v>
      </c>
      <c r="B61" s="4" t="s">
        <v>711</v>
      </c>
      <c r="C61" s="5" t="s">
        <v>691</v>
      </c>
      <c r="D61" s="5" t="s">
        <v>645</v>
      </c>
      <c r="E61" s="4" t="s">
        <v>653</v>
      </c>
      <c r="F61" s="4"/>
      <c r="G61" s="4" t="s">
        <v>692</v>
      </c>
    </row>
    <row r="62" spans="1:7" x14ac:dyDescent="0.15">
      <c r="A62" s="6">
        <v>61</v>
      </c>
      <c r="B62" s="4" t="s">
        <v>712</v>
      </c>
      <c r="C62" s="5" t="s">
        <v>691</v>
      </c>
      <c r="D62" s="5" t="s">
        <v>645</v>
      </c>
      <c r="E62" s="4" t="s">
        <v>653</v>
      </c>
      <c r="F62" s="4"/>
      <c r="G62" s="4" t="s">
        <v>692</v>
      </c>
    </row>
    <row r="63" spans="1:7" x14ac:dyDescent="0.15">
      <c r="A63" s="6">
        <v>62</v>
      </c>
      <c r="B63" s="4" t="s">
        <v>713</v>
      </c>
      <c r="C63" s="5" t="s">
        <v>691</v>
      </c>
      <c r="D63" s="5" t="s">
        <v>645</v>
      </c>
      <c r="E63" s="4" t="s">
        <v>653</v>
      </c>
      <c r="F63" s="4"/>
      <c r="G63" s="4" t="s">
        <v>692</v>
      </c>
    </row>
    <row r="64" spans="1:7" x14ac:dyDescent="0.15">
      <c r="A64" s="6">
        <v>63</v>
      </c>
      <c r="B64" s="4" t="s">
        <v>714</v>
      </c>
      <c r="C64" s="5" t="s">
        <v>691</v>
      </c>
      <c r="D64" s="5" t="s">
        <v>645</v>
      </c>
      <c r="E64" s="4" t="s">
        <v>653</v>
      </c>
      <c r="F64" s="4"/>
      <c r="G64" s="4" t="s">
        <v>692</v>
      </c>
    </row>
    <row r="65" spans="1:7" x14ac:dyDescent="0.15">
      <c r="A65" s="6">
        <v>64</v>
      </c>
      <c r="B65" s="4" t="s">
        <v>715</v>
      </c>
      <c r="C65" s="5" t="s">
        <v>691</v>
      </c>
      <c r="D65" s="5" t="s">
        <v>645</v>
      </c>
      <c r="E65" s="4" t="s">
        <v>653</v>
      </c>
      <c r="F65" s="4"/>
      <c r="G65" s="4" t="s">
        <v>692</v>
      </c>
    </row>
    <row r="66" spans="1:7" x14ac:dyDescent="0.15">
      <c r="A66" s="6">
        <v>65</v>
      </c>
      <c r="B66" s="4" t="s">
        <v>716</v>
      </c>
      <c r="C66" s="5" t="s">
        <v>691</v>
      </c>
      <c r="D66" s="5" t="s">
        <v>645</v>
      </c>
      <c r="E66" s="4" t="s">
        <v>653</v>
      </c>
      <c r="F66" s="4"/>
      <c r="G66" s="4" t="s">
        <v>692</v>
      </c>
    </row>
    <row r="67" spans="1:7" x14ac:dyDescent="0.15">
      <c r="A67" s="6">
        <v>66</v>
      </c>
      <c r="B67" s="4" t="s">
        <v>717</v>
      </c>
      <c r="C67" s="5" t="s">
        <v>691</v>
      </c>
      <c r="D67" s="5" t="s">
        <v>645</v>
      </c>
      <c r="E67" s="4" t="s">
        <v>653</v>
      </c>
      <c r="F67" s="4"/>
      <c r="G67" s="4" t="s">
        <v>692</v>
      </c>
    </row>
    <row r="68" spans="1:7" x14ac:dyDescent="0.15">
      <c r="A68" s="6">
        <v>67</v>
      </c>
      <c r="B68" s="4" t="s">
        <v>718</v>
      </c>
      <c r="C68" s="5" t="s">
        <v>691</v>
      </c>
      <c r="D68" s="5" t="s">
        <v>645</v>
      </c>
      <c r="E68" s="4" t="s">
        <v>653</v>
      </c>
      <c r="F68" s="4"/>
      <c r="G68" s="4" t="s">
        <v>692</v>
      </c>
    </row>
    <row r="69" spans="1:7" x14ac:dyDescent="0.15">
      <c r="A69" s="6">
        <v>68</v>
      </c>
      <c r="B69" s="4" t="s">
        <v>719</v>
      </c>
      <c r="C69" s="5" t="s">
        <v>691</v>
      </c>
      <c r="D69" s="5" t="s">
        <v>645</v>
      </c>
      <c r="E69" s="4" t="s">
        <v>653</v>
      </c>
      <c r="F69" s="4"/>
      <c r="G69" s="4" t="s">
        <v>692</v>
      </c>
    </row>
    <row r="70" spans="1:7" x14ac:dyDescent="0.15">
      <c r="A70" s="6">
        <v>69</v>
      </c>
      <c r="B70" s="4" t="s">
        <v>720</v>
      </c>
      <c r="C70" s="5" t="s">
        <v>691</v>
      </c>
      <c r="D70" s="5" t="s">
        <v>645</v>
      </c>
      <c r="E70" s="4" t="s">
        <v>653</v>
      </c>
      <c r="F70" s="4"/>
      <c r="G70" s="4" t="s">
        <v>692</v>
      </c>
    </row>
    <row r="71" spans="1:7" x14ac:dyDescent="0.15">
      <c r="A71" s="6">
        <v>70</v>
      </c>
      <c r="B71" s="4" t="s">
        <v>721</v>
      </c>
      <c r="C71" s="5" t="s">
        <v>691</v>
      </c>
      <c r="D71" s="5" t="s">
        <v>645</v>
      </c>
      <c r="E71" s="4" t="s">
        <v>653</v>
      </c>
      <c r="F71" s="4"/>
      <c r="G71" s="4" t="s">
        <v>692</v>
      </c>
    </row>
    <row r="72" spans="1:7" x14ac:dyDescent="0.15">
      <c r="A72" s="6">
        <v>71</v>
      </c>
      <c r="B72" s="4" t="s">
        <v>722</v>
      </c>
      <c r="C72" s="5" t="s">
        <v>691</v>
      </c>
      <c r="D72" s="5" t="s">
        <v>645</v>
      </c>
      <c r="E72" s="4" t="s">
        <v>653</v>
      </c>
      <c r="F72" s="4"/>
      <c r="G72" s="4" t="s">
        <v>692</v>
      </c>
    </row>
    <row r="73" spans="1:7" x14ac:dyDescent="0.15">
      <c r="A73" s="6">
        <v>72</v>
      </c>
      <c r="B73" s="4" t="s">
        <v>723</v>
      </c>
      <c r="C73" s="5" t="s">
        <v>691</v>
      </c>
      <c r="D73" s="5" t="s">
        <v>645</v>
      </c>
      <c r="E73" s="4" t="s">
        <v>653</v>
      </c>
      <c r="F73" s="4"/>
      <c r="G73" s="4" t="s">
        <v>692</v>
      </c>
    </row>
    <row r="74" spans="1:7" x14ac:dyDescent="0.15">
      <c r="A74" s="6">
        <v>73</v>
      </c>
      <c r="B74" s="4" t="s">
        <v>724</v>
      </c>
      <c r="C74" s="5" t="s">
        <v>691</v>
      </c>
      <c r="D74" s="5" t="s">
        <v>645</v>
      </c>
      <c r="E74" s="4" t="s">
        <v>653</v>
      </c>
      <c r="F74" s="4"/>
      <c r="G74" s="4" t="s">
        <v>692</v>
      </c>
    </row>
    <row r="75" spans="1:7" x14ac:dyDescent="0.15">
      <c r="A75" s="6">
        <v>74</v>
      </c>
      <c r="B75" s="4" t="s">
        <v>725</v>
      </c>
      <c r="C75" s="5" t="s">
        <v>691</v>
      </c>
      <c r="D75" s="5" t="s">
        <v>645</v>
      </c>
      <c r="E75" s="4" t="s">
        <v>653</v>
      </c>
      <c r="F75" s="4"/>
      <c r="G75" s="4" t="s">
        <v>692</v>
      </c>
    </row>
    <row r="76" spans="1:7" x14ac:dyDescent="0.15">
      <c r="A76" s="6">
        <v>75</v>
      </c>
      <c r="B76" s="4" t="s">
        <v>726</v>
      </c>
      <c r="C76" s="5" t="s">
        <v>691</v>
      </c>
      <c r="D76" s="5" t="s">
        <v>645</v>
      </c>
      <c r="E76" s="4" t="s">
        <v>653</v>
      </c>
      <c r="F76" s="4"/>
      <c r="G76" s="4" t="s">
        <v>692</v>
      </c>
    </row>
    <row r="77" spans="1:7" x14ac:dyDescent="0.15">
      <c r="A77" s="6">
        <v>76</v>
      </c>
      <c r="B77" s="4" t="s">
        <v>727</v>
      </c>
      <c r="C77" s="5" t="s">
        <v>691</v>
      </c>
      <c r="D77" s="5" t="s">
        <v>645</v>
      </c>
      <c r="E77" s="4" t="s">
        <v>653</v>
      </c>
      <c r="F77" s="4"/>
      <c r="G77" s="4" t="s">
        <v>692</v>
      </c>
    </row>
    <row r="78" spans="1:7" x14ac:dyDescent="0.15">
      <c r="A78" s="6">
        <v>77</v>
      </c>
      <c r="B78" s="4" t="s">
        <v>728</v>
      </c>
      <c r="C78" s="5" t="s">
        <v>691</v>
      </c>
      <c r="D78" s="5" t="s">
        <v>645</v>
      </c>
      <c r="E78" s="4" t="s">
        <v>653</v>
      </c>
      <c r="F78" s="4"/>
      <c r="G78" s="4" t="s">
        <v>692</v>
      </c>
    </row>
    <row r="79" spans="1:7" x14ac:dyDescent="0.15">
      <c r="A79" s="6">
        <v>78</v>
      </c>
      <c r="B79" s="4" t="s">
        <v>729</v>
      </c>
      <c r="C79" s="5" t="s">
        <v>665</v>
      </c>
      <c r="D79" s="5" t="s">
        <v>645</v>
      </c>
      <c r="E79" s="4" t="s">
        <v>653</v>
      </c>
      <c r="F79" s="4"/>
      <c r="G79" s="4" t="s">
        <v>666</v>
      </c>
    </row>
    <row r="80" spans="1:7" x14ac:dyDescent="0.15">
      <c r="A80" s="6">
        <v>79</v>
      </c>
      <c r="B80" s="4" t="s">
        <v>730</v>
      </c>
      <c r="C80" s="5" t="s">
        <v>665</v>
      </c>
      <c r="D80" s="5" t="s">
        <v>645</v>
      </c>
      <c r="E80" s="4" t="s">
        <v>653</v>
      </c>
      <c r="F80" s="4"/>
      <c r="G80" s="4" t="s">
        <v>666</v>
      </c>
    </row>
    <row r="81" spans="1:7" x14ac:dyDescent="0.15">
      <c r="A81" s="6">
        <v>80</v>
      </c>
      <c r="B81" s="4" t="s">
        <v>731</v>
      </c>
      <c r="C81" s="5" t="s">
        <v>665</v>
      </c>
      <c r="D81" s="5" t="s">
        <v>645</v>
      </c>
      <c r="E81" s="4" t="s">
        <v>653</v>
      </c>
      <c r="F81" s="4"/>
      <c r="G81" s="4" t="s">
        <v>666</v>
      </c>
    </row>
    <row r="82" spans="1:7" x14ac:dyDescent="0.15">
      <c r="A82" s="6">
        <v>81</v>
      </c>
      <c r="B82" s="4" t="s">
        <v>732</v>
      </c>
      <c r="C82" s="5" t="s">
        <v>665</v>
      </c>
      <c r="D82" s="5" t="s">
        <v>645</v>
      </c>
      <c r="E82" s="4" t="s">
        <v>653</v>
      </c>
      <c r="F82" s="4"/>
      <c r="G82" s="4" t="s">
        <v>666</v>
      </c>
    </row>
    <row r="83" spans="1:7" x14ac:dyDescent="0.15">
      <c r="A83" s="6">
        <v>82</v>
      </c>
      <c r="B83" s="4" t="s">
        <v>733</v>
      </c>
      <c r="C83" s="5" t="s">
        <v>665</v>
      </c>
      <c r="D83" s="5" t="s">
        <v>645</v>
      </c>
      <c r="E83" s="4" t="s">
        <v>653</v>
      </c>
      <c r="F83" s="4"/>
      <c r="G83" s="4" t="s">
        <v>666</v>
      </c>
    </row>
    <row r="84" spans="1:7" x14ac:dyDescent="0.15">
      <c r="A84" s="6">
        <v>83</v>
      </c>
      <c r="B84" s="4" t="s">
        <v>734</v>
      </c>
      <c r="C84" s="5" t="s">
        <v>665</v>
      </c>
      <c r="D84" s="5" t="s">
        <v>645</v>
      </c>
      <c r="E84" s="4" t="s">
        <v>653</v>
      </c>
      <c r="F84" s="4"/>
      <c r="G84" s="4" t="s">
        <v>666</v>
      </c>
    </row>
    <row r="85" spans="1:7" x14ac:dyDescent="0.15">
      <c r="A85" s="6">
        <v>84</v>
      </c>
      <c r="B85" s="15" t="s">
        <v>1187</v>
      </c>
      <c r="C85" s="5" t="s">
        <v>665</v>
      </c>
      <c r="D85" s="5" t="s">
        <v>645</v>
      </c>
      <c r="E85" s="4" t="s">
        <v>653</v>
      </c>
      <c r="F85" s="4"/>
      <c r="G85" s="4" t="s">
        <v>666</v>
      </c>
    </row>
    <row r="86" spans="1:7" x14ac:dyDescent="0.15">
      <c r="A86" s="6">
        <v>85</v>
      </c>
      <c r="B86" s="4" t="s">
        <v>735</v>
      </c>
      <c r="C86" s="5" t="s">
        <v>665</v>
      </c>
      <c r="D86" s="5" t="s">
        <v>645</v>
      </c>
      <c r="E86" s="4" t="s">
        <v>653</v>
      </c>
      <c r="F86" s="4"/>
      <c r="G86" s="4" t="s">
        <v>666</v>
      </c>
    </row>
    <row r="87" spans="1:7" x14ac:dyDescent="0.15">
      <c r="A87" s="6">
        <v>86</v>
      </c>
      <c r="B87" s="4" t="s">
        <v>736</v>
      </c>
      <c r="C87" s="5" t="s">
        <v>665</v>
      </c>
      <c r="D87" s="5" t="s">
        <v>645</v>
      </c>
      <c r="E87" s="4" t="s">
        <v>653</v>
      </c>
      <c r="F87" s="4"/>
      <c r="G87" s="4" t="s">
        <v>666</v>
      </c>
    </row>
    <row r="88" spans="1:7" x14ac:dyDescent="0.15">
      <c r="A88" s="6">
        <v>87</v>
      </c>
      <c r="B88" s="4" t="s">
        <v>737</v>
      </c>
      <c r="C88" s="5" t="s">
        <v>665</v>
      </c>
      <c r="D88" s="5" t="s">
        <v>645</v>
      </c>
      <c r="E88" s="4" t="s">
        <v>653</v>
      </c>
      <c r="F88" s="4"/>
      <c r="G88" s="4" t="s">
        <v>666</v>
      </c>
    </row>
    <row r="89" spans="1:7" x14ac:dyDescent="0.15">
      <c r="A89" s="6">
        <v>88</v>
      </c>
      <c r="B89" s="4" t="s">
        <v>738</v>
      </c>
      <c r="C89" s="5" t="s">
        <v>665</v>
      </c>
      <c r="D89" s="5" t="s">
        <v>645</v>
      </c>
      <c r="E89" s="4" t="s">
        <v>653</v>
      </c>
      <c r="F89" s="4"/>
      <c r="G89" s="4" t="s">
        <v>666</v>
      </c>
    </row>
    <row r="90" spans="1:7" x14ac:dyDescent="0.15">
      <c r="A90" s="6">
        <v>89</v>
      </c>
      <c r="B90" s="4" t="s">
        <v>739</v>
      </c>
      <c r="C90" s="5" t="s">
        <v>665</v>
      </c>
      <c r="D90" s="5" t="s">
        <v>645</v>
      </c>
      <c r="E90" s="4" t="s">
        <v>653</v>
      </c>
      <c r="F90" s="4"/>
      <c r="G90" s="4" t="s">
        <v>666</v>
      </c>
    </row>
    <row r="91" spans="1:7" x14ac:dyDescent="0.15">
      <c r="A91" s="6">
        <v>90</v>
      </c>
      <c r="B91" s="4" t="s">
        <v>740</v>
      </c>
      <c r="C91" s="5" t="s">
        <v>665</v>
      </c>
      <c r="D91" s="5" t="s">
        <v>645</v>
      </c>
      <c r="E91" s="4" t="s">
        <v>653</v>
      </c>
      <c r="F91" s="4"/>
      <c r="G91" s="4" t="s">
        <v>666</v>
      </c>
    </row>
    <row r="92" spans="1:7" x14ac:dyDescent="0.15">
      <c r="A92" s="6">
        <v>91</v>
      </c>
      <c r="B92" s="4" t="s">
        <v>741</v>
      </c>
      <c r="C92" s="5" t="s">
        <v>665</v>
      </c>
      <c r="D92" s="5" t="s">
        <v>645</v>
      </c>
      <c r="E92" s="4" t="s">
        <v>653</v>
      </c>
      <c r="F92" s="4"/>
      <c r="G92" s="4" t="s">
        <v>666</v>
      </c>
    </row>
    <row r="93" spans="1:7" x14ac:dyDescent="0.15">
      <c r="A93" s="6">
        <v>92</v>
      </c>
      <c r="B93" s="4" t="s">
        <v>742</v>
      </c>
      <c r="C93" s="5" t="s">
        <v>665</v>
      </c>
      <c r="D93" s="5" t="s">
        <v>645</v>
      </c>
      <c r="E93" s="8" t="s">
        <v>653</v>
      </c>
      <c r="F93" s="4"/>
      <c r="G93" s="4" t="s">
        <v>666</v>
      </c>
    </row>
    <row r="94" spans="1:7" x14ac:dyDescent="0.15">
      <c r="A94" s="6">
        <v>93</v>
      </c>
      <c r="B94" s="4" t="s">
        <v>743</v>
      </c>
      <c r="C94" s="5" t="s">
        <v>665</v>
      </c>
      <c r="D94" s="5" t="s">
        <v>637</v>
      </c>
      <c r="E94" s="4" t="s">
        <v>653</v>
      </c>
      <c r="F94" s="4"/>
      <c r="G94" s="4" t="s">
        <v>666</v>
      </c>
    </row>
    <row r="95" spans="1:7" x14ac:dyDescent="0.15">
      <c r="A95" s="6">
        <v>94</v>
      </c>
      <c r="B95" s="4" t="s">
        <v>744</v>
      </c>
      <c r="C95" s="5" t="s">
        <v>665</v>
      </c>
      <c r="D95" s="5" t="s">
        <v>637</v>
      </c>
      <c r="E95" s="4" t="s">
        <v>653</v>
      </c>
      <c r="F95" s="4"/>
      <c r="G95" s="4" t="s">
        <v>666</v>
      </c>
    </row>
    <row r="96" spans="1:7" x14ac:dyDescent="0.15">
      <c r="A96" s="6">
        <v>95</v>
      </c>
      <c r="B96" s="4" t="s">
        <v>745</v>
      </c>
      <c r="C96" s="5" t="s">
        <v>665</v>
      </c>
      <c r="D96" s="5" t="s">
        <v>637</v>
      </c>
      <c r="E96" s="4" t="s">
        <v>653</v>
      </c>
      <c r="F96" s="4"/>
      <c r="G96" s="4" t="s">
        <v>666</v>
      </c>
    </row>
    <row r="97" spans="1:7" x14ac:dyDescent="0.15">
      <c r="A97" s="6">
        <v>96</v>
      </c>
      <c r="B97" s="4" t="s">
        <v>746</v>
      </c>
      <c r="C97" s="5" t="s">
        <v>665</v>
      </c>
      <c r="D97" s="5" t="s">
        <v>637</v>
      </c>
      <c r="E97" s="4" t="s">
        <v>653</v>
      </c>
      <c r="F97" s="4"/>
      <c r="G97" s="4" t="s">
        <v>666</v>
      </c>
    </row>
    <row r="98" spans="1:7" x14ac:dyDescent="0.15">
      <c r="A98" s="6">
        <v>97</v>
      </c>
      <c r="B98" s="4" t="s">
        <v>747</v>
      </c>
      <c r="C98" s="5" t="s">
        <v>665</v>
      </c>
      <c r="D98" s="5" t="s">
        <v>637</v>
      </c>
      <c r="E98" s="4" t="s">
        <v>653</v>
      </c>
      <c r="F98" s="4"/>
      <c r="G98" s="4" t="s">
        <v>666</v>
      </c>
    </row>
    <row r="99" spans="1:7" x14ac:dyDescent="0.15">
      <c r="A99" s="6">
        <v>98</v>
      </c>
      <c r="B99" s="4" t="s">
        <v>748</v>
      </c>
      <c r="C99" s="5" t="s">
        <v>691</v>
      </c>
      <c r="D99" s="5" t="s">
        <v>637</v>
      </c>
      <c r="E99" s="4" t="s">
        <v>653</v>
      </c>
      <c r="F99" s="4"/>
      <c r="G99" s="4" t="s">
        <v>692</v>
      </c>
    </row>
    <row r="100" spans="1:7" x14ac:dyDescent="0.15">
      <c r="A100" s="6">
        <v>99</v>
      </c>
      <c r="B100" s="4" t="s">
        <v>749</v>
      </c>
      <c r="C100" s="5" t="s">
        <v>691</v>
      </c>
      <c r="D100" s="5" t="s">
        <v>637</v>
      </c>
      <c r="E100" s="4" t="s">
        <v>653</v>
      </c>
      <c r="F100" s="4"/>
      <c r="G100" s="4" t="s">
        <v>692</v>
      </c>
    </row>
    <row r="101" spans="1:7" x14ac:dyDescent="0.15">
      <c r="A101" s="6">
        <v>100</v>
      </c>
      <c r="B101" s="4" t="s">
        <v>750</v>
      </c>
      <c r="C101" s="5" t="s">
        <v>691</v>
      </c>
      <c r="D101" s="5" t="s">
        <v>637</v>
      </c>
      <c r="E101" s="4" t="s">
        <v>653</v>
      </c>
      <c r="F101" s="4"/>
      <c r="G101" s="4" t="s">
        <v>692</v>
      </c>
    </row>
    <row r="102" spans="1:7" x14ac:dyDescent="0.15">
      <c r="A102" s="6">
        <v>101</v>
      </c>
      <c r="B102" s="4" t="s">
        <v>751</v>
      </c>
      <c r="C102" s="5" t="s">
        <v>691</v>
      </c>
      <c r="D102" s="5" t="s">
        <v>637</v>
      </c>
      <c r="E102" s="4" t="s">
        <v>653</v>
      </c>
      <c r="F102" s="4"/>
      <c r="G102" s="4" t="s">
        <v>692</v>
      </c>
    </row>
    <row r="103" spans="1:7" x14ac:dyDescent="0.15">
      <c r="A103" s="6">
        <v>102</v>
      </c>
      <c r="B103" s="4" t="s">
        <v>752</v>
      </c>
      <c r="C103" s="5" t="s">
        <v>691</v>
      </c>
      <c r="D103" s="5" t="s">
        <v>637</v>
      </c>
      <c r="E103" s="4" t="s">
        <v>653</v>
      </c>
      <c r="F103" s="4"/>
      <c r="G103" s="4" t="s">
        <v>692</v>
      </c>
    </row>
    <row r="104" spans="1:7" x14ac:dyDescent="0.15">
      <c r="A104" s="6">
        <v>103</v>
      </c>
      <c r="B104" s="4" t="s">
        <v>753</v>
      </c>
      <c r="C104" s="5" t="s">
        <v>665</v>
      </c>
      <c r="D104" s="5" t="s">
        <v>637</v>
      </c>
      <c r="E104" s="4" t="s">
        <v>653</v>
      </c>
      <c r="F104" s="4"/>
      <c r="G104" s="4" t="s">
        <v>666</v>
      </c>
    </row>
    <row r="105" spans="1:7" x14ac:dyDescent="0.15">
      <c r="A105" s="6">
        <v>104</v>
      </c>
      <c r="B105" s="4" t="s">
        <v>754</v>
      </c>
      <c r="C105" s="5" t="s">
        <v>665</v>
      </c>
      <c r="D105" s="5" t="s">
        <v>654</v>
      </c>
      <c r="E105" s="4" t="s">
        <v>755</v>
      </c>
      <c r="F105" s="4"/>
      <c r="G105" s="4" t="s">
        <v>666</v>
      </c>
    </row>
    <row r="106" spans="1:7" x14ac:dyDescent="0.15">
      <c r="A106" s="6">
        <v>105</v>
      </c>
      <c r="B106" s="4" t="s">
        <v>756</v>
      </c>
      <c r="C106" s="5" t="s">
        <v>665</v>
      </c>
      <c r="D106" s="5" t="s">
        <v>654</v>
      </c>
      <c r="E106" s="4" t="s">
        <v>755</v>
      </c>
      <c r="F106" s="4"/>
      <c r="G106" s="4" t="s">
        <v>666</v>
      </c>
    </row>
    <row r="107" spans="1:7" x14ac:dyDescent="0.15">
      <c r="A107" s="6">
        <v>106</v>
      </c>
      <c r="B107" s="4" t="s">
        <v>757</v>
      </c>
      <c r="C107" s="5" t="s">
        <v>665</v>
      </c>
      <c r="D107" s="5" t="s">
        <v>642</v>
      </c>
      <c r="E107" s="5" t="s">
        <v>758</v>
      </c>
      <c r="F107" s="4"/>
      <c r="G107" s="5" t="s">
        <v>666</v>
      </c>
    </row>
    <row r="108" spans="1:7" x14ac:dyDescent="0.15">
      <c r="A108" s="6">
        <v>107</v>
      </c>
      <c r="B108" s="4" t="s">
        <v>759</v>
      </c>
      <c r="C108" s="5" t="s">
        <v>665</v>
      </c>
      <c r="D108" s="5" t="s">
        <v>645</v>
      </c>
      <c r="E108" s="4" t="s">
        <v>755</v>
      </c>
      <c r="F108" s="4"/>
      <c r="G108" s="5" t="s">
        <v>760</v>
      </c>
    </row>
    <row r="109" spans="1:7" x14ac:dyDescent="0.15">
      <c r="A109" s="6">
        <v>108</v>
      </c>
      <c r="B109" s="4" t="s">
        <v>761</v>
      </c>
      <c r="C109" s="5" t="s">
        <v>665</v>
      </c>
      <c r="D109" s="5" t="s">
        <v>645</v>
      </c>
      <c r="E109" s="4" t="s">
        <v>755</v>
      </c>
      <c r="F109" s="4"/>
      <c r="G109" s="4" t="s">
        <v>666</v>
      </c>
    </row>
    <row r="110" spans="1:7" x14ac:dyDescent="0.15">
      <c r="A110" s="6">
        <v>109</v>
      </c>
      <c r="B110" s="4" t="s">
        <v>762</v>
      </c>
      <c r="C110" s="5" t="s">
        <v>665</v>
      </c>
      <c r="D110" s="5" t="s">
        <v>645</v>
      </c>
      <c r="E110" s="4" t="s">
        <v>755</v>
      </c>
      <c r="F110" s="4"/>
      <c r="G110" s="4" t="s">
        <v>666</v>
      </c>
    </row>
    <row r="111" spans="1:7" x14ac:dyDescent="0.15">
      <c r="A111" s="6">
        <v>110</v>
      </c>
      <c r="B111" s="4" t="s">
        <v>763</v>
      </c>
      <c r="C111" s="5" t="s">
        <v>665</v>
      </c>
      <c r="D111" s="5" t="s">
        <v>645</v>
      </c>
      <c r="E111" s="4" t="s">
        <v>755</v>
      </c>
      <c r="F111" s="4"/>
      <c r="G111" s="4" t="s">
        <v>666</v>
      </c>
    </row>
    <row r="112" spans="1:7" x14ac:dyDescent="0.15">
      <c r="A112" s="6">
        <v>111</v>
      </c>
      <c r="B112" s="4" t="s">
        <v>764</v>
      </c>
      <c r="C112" s="5" t="s">
        <v>665</v>
      </c>
      <c r="D112" s="5" t="s">
        <v>645</v>
      </c>
      <c r="E112" s="4" t="s">
        <v>755</v>
      </c>
      <c r="F112" s="4"/>
      <c r="G112" s="4" t="s">
        <v>666</v>
      </c>
    </row>
    <row r="113" spans="1:7" x14ac:dyDescent="0.15">
      <c r="A113" s="6">
        <v>112</v>
      </c>
      <c r="B113" s="4" t="s">
        <v>765</v>
      </c>
      <c r="C113" s="5" t="s">
        <v>665</v>
      </c>
      <c r="D113" s="5" t="s">
        <v>645</v>
      </c>
      <c r="E113" s="4" t="s">
        <v>755</v>
      </c>
      <c r="F113" s="4"/>
      <c r="G113" s="4" t="s">
        <v>666</v>
      </c>
    </row>
    <row r="114" spans="1:7" x14ac:dyDescent="0.15">
      <c r="A114" s="6">
        <v>113</v>
      </c>
      <c r="B114" s="4" t="s">
        <v>766</v>
      </c>
      <c r="C114" s="5" t="s">
        <v>665</v>
      </c>
      <c r="D114" s="5" t="s">
        <v>645</v>
      </c>
      <c r="E114" s="4" t="s">
        <v>755</v>
      </c>
      <c r="F114" s="4"/>
      <c r="G114" s="4" t="s">
        <v>666</v>
      </c>
    </row>
    <row r="115" spans="1:7" x14ac:dyDescent="0.15">
      <c r="A115" s="6">
        <v>114</v>
      </c>
      <c r="B115" s="4" t="s">
        <v>767</v>
      </c>
      <c r="C115" s="5" t="s">
        <v>665</v>
      </c>
      <c r="D115" s="5" t="s">
        <v>645</v>
      </c>
      <c r="E115" s="4" t="s">
        <v>755</v>
      </c>
      <c r="F115" s="4"/>
      <c r="G115" s="4" t="s">
        <v>666</v>
      </c>
    </row>
    <row r="116" spans="1:7" x14ac:dyDescent="0.15">
      <c r="A116" s="6">
        <v>115</v>
      </c>
      <c r="B116" s="4" t="s">
        <v>768</v>
      </c>
      <c r="C116" s="5" t="s">
        <v>665</v>
      </c>
      <c r="D116" s="5" t="s">
        <v>645</v>
      </c>
      <c r="E116" s="4" t="s">
        <v>755</v>
      </c>
      <c r="F116" s="4"/>
      <c r="G116" s="4" t="s">
        <v>666</v>
      </c>
    </row>
    <row r="117" spans="1:7" x14ac:dyDescent="0.15">
      <c r="A117" s="6">
        <v>116</v>
      </c>
      <c r="B117" s="4" t="s">
        <v>769</v>
      </c>
      <c r="C117" s="5" t="s">
        <v>665</v>
      </c>
      <c r="D117" s="5" t="s">
        <v>645</v>
      </c>
      <c r="E117" s="4" t="s">
        <v>755</v>
      </c>
      <c r="F117" s="4"/>
      <c r="G117" s="4" t="s">
        <v>666</v>
      </c>
    </row>
    <row r="118" spans="1:7" x14ac:dyDescent="0.15">
      <c r="A118" s="6">
        <v>117</v>
      </c>
      <c r="B118" s="4" t="s">
        <v>770</v>
      </c>
      <c r="C118" s="5" t="s">
        <v>665</v>
      </c>
      <c r="D118" s="5" t="s">
        <v>645</v>
      </c>
      <c r="E118" s="4" t="s">
        <v>755</v>
      </c>
      <c r="F118" s="4"/>
      <c r="G118" s="4" t="s">
        <v>666</v>
      </c>
    </row>
    <row r="119" spans="1:7" x14ac:dyDescent="0.15">
      <c r="A119" s="6">
        <v>118</v>
      </c>
      <c r="B119" s="4" t="s">
        <v>771</v>
      </c>
      <c r="C119" s="5" t="s">
        <v>665</v>
      </c>
      <c r="D119" s="5" t="s">
        <v>645</v>
      </c>
      <c r="E119" s="4" t="s">
        <v>755</v>
      </c>
      <c r="F119" s="4"/>
      <c r="G119" s="4" t="s">
        <v>666</v>
      </c>
    </row>
    <row r="120" spans="1:7" x14ac:dyDescent="0.15">
      <c r="A120" s="6">
        <v>119</v>
      </c>
      <c r="B120" s="4" t="s">
        <v>772</v>
      </c>
      <c r="C120" s="5" t="s">
        <v>665</v>
      </c>
      <c r="D120" s="5" t="s">
        <v>645</v>
      </c>
      <c r="E120" s="4" t="s">
        <v>755</v>
      </c>
      <c r="F120" s="4"/>
      <c r="G120" s="4" t="s">
        <v>666</v>
      </c>
    </row>
    <row r="121" spans="1:7" x14ac:dyDescent="0.15">
      <c r="A121" s="6">
        <v>120</v>
      </c>
      <c r="B121" s="4" t="s">
        <v>773</v>
      </c>
      <c r="C121" s="5" t="s">
        <v>665</v>
      </c>
      <c r="D121" s="5" t="s">
        <v>645</v>
      </c>
      <c r="E121" s="4" t="s">
        <v>755</v>
      </c>
      <c r="F121" s="4"/>
      <c r="G121" s="4" t="s">
        <v>666</v>
      </c>
    </row>
    <row r="122" spans="1:7" x14ac:dyDescent="0.15">
      <c r="A122" s="6">
        <v>121</v>
      </c>
      <c r="B122" s="4" t="s">
        <v>774</v>
      </c>
      <c r="C122" s="5" t="s">
        <v>665</v>
      </c>
      <c r="D122" s="5" t="s">
        <v>645</v>
      </c>
      <c r="E122" s="4" t="s">
        <v>755</v>
      </c>
      <c r="F122" s="4"/>
      <c r="G122" s="4" t="s">
        <v>666</v>
      </c>
    </row>
    <row r="123" spans="1:7" x14ac:dyDescent="0.15">
      <c r="A123" s="6">
        <v>122</v>
      </c>
      <c r="B123" s="4" t="s">
        <v>775</v>
      </c>
      <c r="C123" s="5" t="s">
        <v>691</v>
      </c>
      <c r="D123" s="5" t="s">
        <v>645</v>
      </c>
      <c r="E123" s="4" t="s">
        <v>755</v>
      </c>
      <c r="F123" s="4"/>
      <c r="G123" s="4" t="s">
        <v>692</v>
      </c>
    </row>
    <row r="124" spans="1:7" x14ac:dyDescent="0.15">
      <c r="A124" s="6">
        <v>123</v>
      </c>
      <c r="B124" s="4" t="s">
        <v>776</v>
      </c>
      <c r="C124" s="5" t="s">
        <v>691</v>
      </c>
      <c r="D124" s="5" t="s">
        <v>645</v>
      </c>
      <c r="E124" s="4" t="s">
        <v>755</v>
      </c>
      <c r="F124" s="4"/>
      <c r="G124" s="4" t="s">
        <v>692</v>
      </c>
    </row>
    <row r="125" spans="1:7" x14ac:dyDescent="0.15">
      <c r="A125" s="6">
        <v>124</v>
      </c>
      <c r="B125" s="4" t="s">
        <v>777</v>
      </c>
      <c r="C125" s="5" t="s">
        <v>691</v>
      </c>
      <c r="D125" s="5" t="s">
        <v>645</v>
      </c>
      <c r="E125" s="4" t="s">
        <v>755</v>
      </c>
      <c r="F125" s="4"/>
      <c r="G125" s="4" t="s">
        <v>692</v>
      </c>
    </row>
    <row r="126" spans="1:7" x14ac:dyDescent="0.15">
      <c r="A126" s="6">
        <v>125</v>
      </c>
      <c r="B126" s="4" t="s">
        <v>773</v>
      </c>
      <c r="C126" s="5" t="s">
        <v>691</v>
      </c>
      <c r="D126" s="5" t="s">
        <v>645</v>
      </c>
      <c r="E126" s="4" t="s">
        <v>755</v>
      </c>
      <c r="F126" s="4"/>
      <c r="G126" s="4" t="s">
        <v>692</v>
      </c>
    </row>
    <row r="127" spans="1:7" x14ac:dyDescent="0.15">
      <c r="A127" s="6">
        <v>126</v>
      </c>
      <c r="B127" s="4" t="s">
        <v>778</v>
      </c>
      <c r="C127" s="5" t="s">
        <v>691</v>
      </c>
      <c r="D127" s="5" t="s">
        <v>645</v>
      </c>
      <c r="E127" s="4" t="s">
        <v>779</v>
      </c>
      <c r="F127" s="4"/>
      <c r="G127" s="4" t="s">
        <v>692</v>
      </c>
    </row>
    <row r="128" spans="1:7" x14ac:dyDescent="0.15">
      <c r="A128" s="6">
        <v>127</v>
      </c>
      <c r="B128" s="4" t="s">
        <v>780</v>
      </c>
      <c r="C128" s="5" t="s">
        <v>691</v>
      </c>
      <c r="D128" s="5" t="s">
        <v>637</v>
      </c>
      <c r="E128" s="4" t="s">
        <v>755</v>
      </c>
      <c r="F128" s="4"/>
      <c r="G128" s="4" t="s">
        <v>692</v>
      </c>
    </row>
    <row r="129" spans="1:7" x14ac:dyDescent="0.15">
      <c r="A129" s="6">
        <v>128</v>
      </c>
      <c r="B129" s="4" t="s">
        <v>781</v>
      </c>
      <c r="C129" s="5" t="s">
        <v>665</v>
      </c>
      <c r="D129" s="5" t="s">
        <v>637</v>
      </c>
      <c r="E129" s="4" t="s">
        <v>755</v>
      </c>
      <c r="F129" s="4"/>
      <c r="G129" s="4" t="s">
        <v>666</v>
      </c>
    </row>
    <row r="130" spans="1:7" x14ac:dyDescent="0.15">
      <c r="A130" s="6">
        <v>129</v>
      </c>
      <c r="B130" s="4" t="s">
        <v>782</v>
      </c>
      <c r="C130" s="5" t="s">
        <v>665</v>
      </c>
      <c r="D130" s="5" t="s">
        <v>637</v>
      </c>
      <c r="E130" s="4" t="s">
        <v>755</v>
      </c>
      <c r="F130" s="4"/>
      <c r="G130" s="4" t="s">
        <v>666</v>
      </c>
    </row>
    <row r="131" spans="1:7" x14ac:dyDescent="0.15">
      <c r="A131" s="6">
        <v>130</v>
      </c>
      <c r="B131" s="4" t="s">
        <v>783</v>
      </c>
      <c r="C131" s="5" t="s">
        <v>665</v>
      </c>
      <c r="D131" s="5" t="s">
        <v>637</v>
      </c>
      <c r="E131" s="5" t="s">
        <v>758</v>
      </c>
      <c r="F131" s="4"/>
      <c r="G131" s="5" t="s">
        <v>666</v>
      </c>
    </row>
    <row r="132" spans="1:7" x14ac:dyDescent="0.15">
      <c r="A132" s="6">
        <v>131</v>
      </c>
      <c r="B132" s="4" t="s">
        <v>784</v>
      </c>
      <c r="C132" s="5" t="s">
        <v>665</v>
      </c>
      <c r="D132" s="5" t="s">
        <v>645</v>
      </c>
      <c r="E132" s="6" t="s">
        <v>785</v>
      </c>
      <c r="G132" s="6" t="s">
        <v>666</v>
      </c>
    </row>
    <row r="133" spans="1:7" x14ac:dyDescent="0.15">
      <c r="A133" s="6">
        <v>132</v>
      </c>
      <c r="B133" s="4" t="s">
        <v>786</v>
      </c>
      <c r="C133" s="5" t="s">
        <v>665</v>
      </c>
      <c r="D133" s="5" t="s">
        <v>645</v>
      </c>
      <c r="E133" s="6" t="s">
        <v>785</v>
      </c>
      <c r="G133" s="6" t="s">
        <v>666</v>
      </c>
    </row>
    <row r="134" spans="1:7" x14ac:dyDescent="0.15">
      <c r="A134" s="6">
        <v>133</v>
      </c>
      <c r="B134" s="4" t="s">
        <v>787</v>
      </c>
      <c r="C134" s="5" t="s">
        <v>665</v>
      </c>
      <c r="D134" s="5" t="s">
        <v>645</v>
      </c>
      <c r="E134" s="6" t="s">
        <v>785</v>
      </c>
      <c r="G134" s="6" t="s">
        <v>666</v>
      </c>
    </row>
    <row r="135" spans="1:7" x14ac:dyDescent="0.15">
      <c r="A135" s="6">
        <v>134</v>
      </c>
      <c r="B135" s="4" t="s">
        <v>788</v>
      </c>
      <c r="C135" s="5" t="s">
        <v>665</v>
      </c>
      <c r="D135" s="5" t="s">
        <v>645</v>
      </c>
      <c r="E135" s="6" t="s">
        <v>785</v>
      </c>
      <c r="G135" s="6" t="s">
        <v>666</v>
      </c>
    </row>
    <row r="136" spans="1:7" x14ac:dyDescent="0.15">
      <c r="A136" s="6">
        <v>135</v>
      </c>
      <c r="B136" s="4" t="s">
        <v>789</v>
      </c>
      <c r="C136" s="5" t="s">
        <v>665</v>
      </c>
      <c r="D136" s="5" t="s">
        <v>645</v>
      </c>
      <c r="E136" s="12" t="s">
        <v>785</v>
      </c>
      <c r="G136" s="6" t="s">
        <v>666</v>
      </c>
    </row>
    <row r="137" spans="1:7" x14ac:dyDescent="0.15">
      <c r="A137" s="6">
        <v>136</v>
      </c>
      <c r="B137" s="4" t="s">
        <v>790</v>
      </c>
      <c r="C137" s="5" t="s">
        <v>665</v>
      </c>
      <c r="D137" s="5" t="s">
        <v>642</v>
      </c>
      <c r="E137" s="13" t="s">
        <v>785</v>
      </c>
      <c r="F137" s="4"/>
      <c r="G137" s="5" t="s">
        <v>666</v>
      </c>
    </row>
    <row r="138" spans="1:7" x14ac:dyDescent="0.15">
      <c r="A138" s="6">
        <v>137</v>
      </c>
      <c r="B138" s="4" t="s">
        <v>791</v>
      </c>
      <c r="C138" s="5" t="s">
        <v>665</v>
      </c>
      <c r="D138" s="5" t="s">
        <v>645</v>
      </c>
      <c r="E138" s="4" t="s">
        <v>792</v>
      </c>
      <c r="F138" s="4"/>
      <c r="G138" s="4" t="s">
        <v>666</v>
      </c>
    </row>
    <row r="139" spans="1:7" x14ac:dyDescent="0.15">
      <c r="A139" s="6">
        <v>138</v>
      </c>
      <c r="B139" s="4" t="s">
        <v>793</v>
      </c>
      <c r="C139" s="5" t="s">
        <v>665</v>
      </c>
      <c r="D139" s="5" t="s">
        <v>645</v>
      </c>
      <c r="E139" s="4" t="s">
        <v>794</v>
      </c>
      <c r="F139" s="4"/>
      <c r="G139" s="4" t="s">
        <v>666</v>
      </c>
    </row>
    <row r="140" spans="1:7" x14ac:dyDescent="0.15">
      <c r="A140" s="6">
        <v>139</v>
      </c>
      <c r="B140" s="4" t="s">
        <v>795</v>
      </c>
      <c r="C140" s="5" t="s">
        <v>665</v>
      </c>
      <c r="D140" s="5" t="s">
        <v>645</v>
      </c>
      <c r="E140" s="4" t="s">
        <v>794</v>
      </c>
      <c r="F140" s="4"/>
      <c r="G140" s="4" t="s">
        <v>666</v>
      </c>
    </row>
    <row r="141" spans="1:7" x14ac:dyDescent="0.15">
      <c r="A141" s="6">
        <v>140</v>
      </c>
      <c r="B141" s="4" t="s">
        <v>796</v>
      </c>
      <c r="C141" s="5" t="s">
        <v>665</v>
      </c>
      <c r="D141" s="5" t="s">
        <v>645</v>
      </c>
      <c r="E141" s="4" t="s">
        <v>794</v>
      </c>
      <c r="F141" s="4"/>
      <c r="G141" s="4" t="s">
        <v>666</v>
      </c>
    </row>
    <row r="142" spans="1:7" x14ac:dyDescent="0.15">
      <c r="A142" s="6">
        <v>141</v>
      </c>
      <c r="B142" s="4" t="s">
        <v>797</v>
      </c>
      <c r="C142" s="5" t="s">
        <v>665</v>
      </c>
      <c r="D142" s="5" t="s">
        <v>645</v>
      </c>
      <c r="E142" s="4" t="s">
        <v>794</v>
      </c>
      <c r="F142" s="4"/>
      <c r="G142" s="4" t="s">
        <v>666</v>
      </c>
    </row>
    <row r="143" spans="1:7" x14ac:dyDescent="0.15">
      <c r="A143" s="6">
        <v>142</v>
      </c>
      <c r="B143" s="4" t="s">
        <v>798</v>
      </c>
      <c r="C143" s="5" t="s">
        <v>665</v>
      </c>
      <c r="D143" s="5" t="s">
        <v>645</v>
      </c>
      <c r="E143" s="4" t="s">
        <v>794</v>
      </c>
      <c r="F143" s="4"/>
      <c r="G143" s="4" t="s">
        <v>666</v>
      </c>
    </row>
    <row r="144" spans="1:7" x14ac:dyDescent="0.15">
      <c r="A144" s="6">
        <v>143</v>
      </c>
      <c r="B144" s="4" t="s">
        <v>799</v>
      </c>
      <c r="C144" s="5" t="s">
        <v>665</v>
      </c>
      <c r="D144" s="5" t="s">
        <v>637</v>
      </c>
      <c r="E144" s="4" t="s">
        <v>794</v>
      </c>
      <c r="F144" s="4"/>
      <c r="G144" s="4" t="s">
        <v>666</v>
      </c>
    </row>
    <row r="145" spans="1:7" x14ac:dyDescent="0.15">
      <c r="A145" s="6">
        <v>144</v>
      </c>
      <c r="B145" s="4" t="s">
        <v>800</v>
      </c>
      <c r="C145" s="5" t="s">
        <v>665</v>
      </c>
      <c r="D145" s="5" t="s">
        <v>645</v>
      </c>
      <c r="E145" s="4" t="s">
        <v>794</v>
      </c>
      <c r="F145" s="4"/>
      <c r="G145" s="4" t="s">
        <v>666</v>
      </c>
    </row>
    <row r="146" spans="1:7" x14ac:dyDescent="0.15">
      <c r="A146" s="6">
        <v>145</v>
      </c>
      <c r="B146" s="4" t="s">
        <v>801</v>
      </c>
      <c r="C146" s="5" t="s">
        <v>665</v>
      </c>
      <c r="D146" s="5" t="s">
        <v>654</v>
      </c>
      <c r="E146" s="4" t="s">
        <v>794</v>
      </c>
      <c r="F146" s="4"/>
      <c r="G146" s="4" t="s">
        <v>666</v>
      </c>
    </row>
    <row r="147" spans="1:7" x14ac:dyDescent="0.15">
      <c r="A147" s="6">
        <v>146</v>
      </c>
      <c r="B147" s="4" t="s">
        <v>802</v>
      </c>
      <c r="C147" s="5" t="s">
        <v>665</v>
      </c>
      <c r="D147" s="5" t="s">
        <v>645</v>
      </c>
      <c r="E147" s="4" t="s">
        <v>794</v>
      </c>
      <c r="F147" s="4"/>
      <c r="G147" s="4" t="s">
        <v>666</v>
      </c>
    </row>
    <row r="148" spans="1:7" x14ac:dyDescent="0.15">
      <c r="A148" s="6">
        <v>147</v>
      </c>
      <c r="B148" s="4" t="s">
        <v>803</v>
      </c>
      <c r="C148" s="5" t="s">
        <v>665</v>
      </c>
      <c r="D148" s="5" t="s">
        <v>645</v>
      </c>
      <c r="E148" s="4" t="s">
        <v>794</v>
      </c>
      <c r="F148" s="4"/>
      <c r="G148" s="4" t="s">
        <v>666</v>
      </c>
    </row>
    <row r="149" spans="1:7" x14ac:dyDescent="0.15">
      <c r="A149" s="6">
        <v>148</v>
      </c>
      <c r="B149" s="4" t="s">
        <v>804</v>
      </c>
      <c r="C149" s="5" t="s">
        <v>665</v>
      </c>
      <c r="D149" s="5" t="s">
        <v>645</v>
      </c>
      <c r="E149" s="4" t="s">
        <v>794</v>
      </c>
      <c r="F149" s="4"/>
      <c r="G149" s="4" t="s">
        <v>666</v>
      </c>
    </row>
    <row r="150" spans="1:7" x14ac:dyDescent="0.15">
      <c r="A150" s="6">
        <v>149</v>
      </c>
      <c r="B150" s="4" t="s">
        <v>805</v>
      </c>
      <c r="C150" s="5" t="s">
        <v>665</v>
      </c>
      <c r="D150" s="5" t="s">
        <v>645</v>
      </c>
      <c r="E150" s="4" t="s">
        <v>794</v>
      </c>
      <c r="F150" s="4"/>
      <c r="G150" s="4" t="s">
        <v>666</v>
      </c>
    </row>
    <row r="151" spans="1:7" x14ac:dyDescent="0.15">
      <c r="A151" s="6">
        <v>150</v>
      </c>
      <c r="B151" s="4" t="s">
        <v>806</v>
      </c>
      <c r="C151" s="5" t="s">
        <v>665</v>
      </c>
      <c r="D151" s="5" t="s">
        <v>645</v>
      </c>
      <c r="E151" s="4" t="s">
        <v>794</v>
      </c>
      <c r="F151" s="4"/>
      <c r="G151" s="4" t="s">
        <v>666</v>
      </c>
    </row>
    <row r="152" spans="1:7" x14ac:dyDescent="0.15">
      <c r="A152" s="6">
        <v>151</v>
      </c>
      <c r="B152" s="4" t="s">
        <v>807</v>
      </c>
      <c r="C152" s="5" t="s">
        <v>665</v>
      </c>
      <c r="D152" s="5" t="s">
        <v>645</v>
      </c>
      <c r="E152" s="4" t="s">
        <v>794</v>
      </c>
      <c r="F152" s="4"/>
      <c r="G152" s="4" t="s">
        <v>666</v>
      </c>
    </row>
    <row r="153" spans="1:7" x14ac:dyDescent="0.15">
      <c r="A153" s="6">
        <v>152</v>
      </c>
      <c r="B153" s="4" t="s">
        <v>808</v>
      </c>
      <c r="C153" s="5" t="s">
        <v>665</v>
      </c>
      <c r="D153" s="5" t="s">
        <v>645</v>
      </c>
      <c r="E153" s="4" t="s">
        <v>809</v>
      </c>
      <c r="F153" s="4"/>
      <c r="G153" s="4" t="s">
        <v>666</v>
      </c>
    </row>
    <row r="154" spans="1:7" x14ac:dyDescent="0.15">
      <c r="A154" s="6">
        <v>153</v>
      </c>
      <c r="B154" s="4" t="s">
        <v>810</v>
      </c>
      <c r="C154" s="5" t="s">
        <v>811</v>
      </c>
      <c r="D154" s="5" t="s">
        <v>645</v>
      </c>
      <c r="E154" s="4" t="s">
        <v>812</v>
      </c>
      <c r="F154" s="4"/>
      <c r="G154" s="4" t="s">
        <v>813</v>
      </c>
    </row>
    <row r="155" spans="1:7" x14ac:dyDescent="0.15">
      <c r="A155" s="6">
        <v>154</v>
      </c>
      <c r="B155" s="4" t="s">
        <v>814</v>
      </c>
      <c r="C155" s="5" t="s">
        <v>811</v>
      </c>
      <c r="D155" s="5" t="s">
        <v>645</v>
      </c>
      <c r="E155" s="4" t="s">
        <v>812</v>
      </c>
      <c r="F155" s="4"/>
      <c r="G155" s="4" t="s">
        <v>813</v>
      </c>
    </row>
    <row r="156" spans="1:7" x14ac:dyDescent="0.15">
      <c r="A156" s="6">
        <v>155</v>
      </c>
      <c r="B156" s="4" t="s">
        <v>815</v>
      </c>
      <c r="C156" s="5" t="s">
        <v>811</v>
      </c>
      <c r="D156" s="5" t="s">
        <v>637</v>
      </c>
      <c r="E156" s="4" t="s">
        <v>812</v>
      </c>
      <c r="F156" s="4"/>
      <c r="G156" s="4" t="s">
        <v>813</v>
      </c>
    </row>
    <row r="157" spans="1:7" x14ac:dyDescent="0.15">
      <c r="A157" s="6">
        <v>156</v>
      </c>
      <c r="B157" s="4" t="s">
        <v>816</v>
      </c>
      <c r="C157" s="5" t="s">
        <v>665</v>
      </c>
      <c r="D157" s="5" t="s">
        <v>645</v>
      </c>
      <c r="E157" s="4" t="s">
        <v>812</v>
      </c>
      <c r="F157" s="4"/>
      <c r="G157" s="4" t="s">
        <v>666</v>
      </c>
    </row>
    <row r="158" spans="1:7" x14ac:dyDescent="0.15">
      <c r="A158" s="6">
        <v>157</v>
      </c>
      <c r="B158" s="4" t="s">
        <v>817</v>
      </c>
      <c r="C158" s="5" t="s">
        <v>665</v>
      </c>
      <c r="D158" s="5" t="s">
        <v>645</v>
      </c>
      <c r="E158" s="4" t="s">
        <v>812</v>
      </c>
      <c r="F158" s="4"/>
      <c r="G158" s="4" t="s">
        <v>666</v>
      </c>
    </row>
    <row r="159" spans="1:7" x14ac:dyDescent="0.15">
      <c r="A159" s="6">
        <v>158</v>
      </c>
      <c r="B159" s="4" t="s">
        <v>810</v>
      </c>
      <c r="C159" s="5" t="s">
        <v>665</v>
      </c>
      <c r="D159" s="5" t="s">
        <v>645</v>
      </c>
      <c r="E159" s="4" t="s">
        <v>812</v>
      </c>
      <c r="F159" s="4"/>
      <c r="G159" s="4" t="s">
        <v>666</v>
      </c>
    </row>
    <row r="160" spans="1:7" x14ac:dyDescent="0.15">
      <c r="A160" s="6">
        <v>159</v>
      </c>
      <c r="B160" s="4" t="s">
        <v>818</v>
      </c>
      <c r="C160" s="5" t="s">
        <v>665</v>
      </c>
      <c r="D160" s="5" t="s">
        <v>645</v>
      </c>
      <c r="E160" s="4" t="s">
        <v>812</v>
      </c>
      <c r="F160" s="4"/>
      <c r="G160" s="4" t="s">
        <v>666</v>
      </c>
    </row>
    <row r="161" spans="1:7" x14ac:dyDescent="0.15">
      <c r="A161" s="6">
        <v>160</v>
      </c>
      <c r="B161" s="4" t="s">
        <v>819</v>
      </c>
      <c r="C161" s="5" t="s">
        <v>665</v>
      </c>
      <c r="D161" s="5" t="s">
        <v>645</v>
      </c>
      <c r="E161" s="4" t="s">
        <v>812</v>
      </c>
      <c r="F161" s="4"/>
      <c r="G161" s="4" t="s">
        <v>666</v>
      </c>
    </row>
    <row r="162" spans="1:7" x14ac:dyDescent="0.15">
      <c r="A162" s="6">
        <v>161</v>
      </c>
      <c r="B162" s="4" t="s">
        <v>820</v>
      </c>
      <c r="C162" s="5" t="s">
        <v>665</v>
      </c>
      <c r="D162" s="5" t="s">
        <v>645</v>
      </c>
      <c r="E162" s="4" t="s">
        <v>812</v>
      </c>
      <c r="F162" s="4"/>
      <c r="G162" s="4" t="s">
        <v>666</v>
      </c>
    </row>
    <row r="163" spans="1:7" x14ac:dyDescent="0.15">
      <c r="A163" s="6">
        <v>162</v>
      </c>
      <c r="B163" s="4" t="s">
        <v>821</v>
      </c>
      <c r="C163" s="5" t="s">
        <v>665</v>
      </c>
      <c r="D163" s="5" t="s">
        <v>645</v>
      </c>
      <c r="E163" s="4" t="s">
        <v>812</v>
      </c>
      <c r="F163" s="4"/>
      <c r="G163" s="4" t="s">
        <v>666</v>
      </c>
    </row>
    <row r="164" spans="1:7" x14ac:dyDescent="0.15">
      <c r="A164" s="6">
        <v>163</v>
      </c>
      <c r="B164" s="4" t="s">
        <v>822</v>
      </c>
      <c r="C164" s="5" t="s">
        <v>665</v>
      </c>
      <c r="D164" s="5" t="s">
        <v>645</v>
      </c>
      <c r="E164" s="4" t="s">
        <v>812</v>
      </c>
      <c r="F164" s="4"/>
      <c r="G164" s="4" t="s">
        <v>666</v>
      </c>
    </row>
    <row r="165" spans="1:7" x14ac:dyDescent="0.15">
      <c r="A165" s="6">
        <v>164</v>
      </c>
      <c r="B165" s="4" t="s">
        <v>823</v>
      </c>
      <c r="C165" s="5" t="s">
        <v>691</v>
      </c>
      <c r="D165" s="5" t="s">
        <v>645</v>
      </c>
      <c r="E165" s="4" t="s">
        <v>812</v>
      </c>
      <c r="F165" s="4"/>
      <c r="G165" s="4" t="s">
        <v>692</v>
      </c>
    </row>
    <row r="166" spans="1:7" x14ac:dyDescent="0.15">
      <c r="A166" s="6">
        <v>165</v>
      </c>
      <c r="B166" s="4" t="s">
        <v>824</v>
      </c>
      <c r="C166" s="5" t="s">
        <v>691</v>
      </c>
      <c r="D166" s="5" t="s">
        <v>645</v>
      </c>
      <c r="E166" s="6" t="s">
        <v>825</v>
      </c>
      <c r="G166" s="6" t="s">
        <v>692</v>
      </c>
    </row>
    <row r="167" spans="1:7" x14ac:dyDescent="0.15">
      <c r="A167" s="6">
        <v>166</v>
      </c>
      <c r="B167" s="4" t="s">
        <v>826</v>
      </c>
      <c r="C167" s="5" t="s">
        <v>691</v>
      </c>
      <c r="D167" s="5" t="s">
        <v>645</v>
      </c>
      <c r="E167" s="4" t="s">
        <v>827</v>
      </c>
      <c r="F167" s="4"/>
      <c r="G167" s="4" t="s">
        <v>692</v>
      </c>
    </row>
    <row r="168" spans="1:7" x14ac:dyDescent="0.15">
      <c r="A168" s="6">
        <v>167</v>
      </c>
      <c r="B168" s="4" t="s">
        <v>828</v>
      </c>
      <c r="C168" s="5" t="s">
        <v>691</v>
      </c>
      <c r="D168" s="5" t="s">
        <v>654</v>
      </c>
      <c r="E168" s="6" t="s">
        <v>829</v>
      </c>
      <c r="G168" s="4" t="s">
        <v>692</v>
      </c>
    </row>
    <row r="169" spans="1:7" x14ac:dyDescent="0.15">
      <c r="A169" s="6">
        <v>168</v>
      </c>
      <c r="B169" s="4" t="s">
        <v>830</v>
      </c>
      <c r="C169" s="5" t="s">
        <v>691</v>
      </c>
      <c r="D169" s="5" t="s">
        <v>637</v>
      </c>
      <c r="E169" s="6" t="s">
        <v>829</v>
      </c>
      <c r="G169" s="4" t="s">
        <v>692</v>
      </c>
    </row>
    <row r="170" spans="1:7" x14ac:dyDescent="0.15">
      <c r="A170" s="6">
        <v>169</v>
      </c>
      <c r="B170" s="4" t="s">
        <v>830</v>
      </c>
      <c r="C170" s="5" t="s">
        <v>691</v>
      </c>
      <c r="D170" s="5" t="s">
        <v>637</v>
      </c>
      <c r="E170" s="6" t="s">
        <v>829</v>
      </c>
      <c r="G170" s="4" t="s">
        <v>692</v>
      </c>
    </row>
    <row r="171" spans="1:7" x14ac:dyDescent="0.15">
      <c r="A171" s="6">
        <v>170</v>
      </c>
      <c r="B171" s="4" t="s">
        <v>831</v>
      </c>
      <c r="C171" s="5" t="s">
        <v>691</v>
      </c>
      <c r="D171" s="5" t="s">
        <v>645</v>
      </c>
      <c r="E171" s="6" t="s">
        <v>829</v>
      </c>
      <c r="G171" s="4" t="s">
        <v>692</v>
      </c>
    </row>
    <row r="172" spans="1:7" x14ac:dyDescent="0.15">
      <c r="A172" s="6">
        <v>171</v>
      </c>
      <c r="B172" s="4" t="s">
        <v>832</v>
      </c>
      <c r="C172" s="5" t="s">
        <v>691</v>
      </c>
      <c r="D172" s="5" t="s">
        <v>645</v>
      </c>
      <c r="E172" s="6" t="s">
        <v>829</v>
      </c>
      <c r="G172" s="4" t="s">
        <v>692</v>
      </c>
    </row>
    <row r="173" spans="1:7" x14ac:dyDescent="0.15">
      <c r="A173" s="6">
        <v>172</v>
      </c>
      <c r="B173" s="4" t="s">
        <v>833</v>
      </c>
      <c r="C173" s="5" t="s">
        <v>691</v>
      </c>
      <c r="D173" s="5" t="s">
        <v>645</v>
      </c>
      <c r="E173" s="6" t="s">
        <v>829</v>
      </c>
      <c r="G173" s="4" t="s">
        <v>692</v>
      </c>
    </row>
    <row r="174" spans="1:7" x14ac:dyDescent="0.15">
      <c r="A174" s="6">
        <v>173</v>
      </c>
      <c r="B174" s="4" t="s">
        <v>834</v>
      </c>
      <c r="C174" s="5" t="s">
        <v>691</v>
      </c>
      <c r="D174" s="5" t="s">
        <v>645</v>
      </c>
      <c r="E174" s="6" t="s">
        <v>829</v>
      </c>
      <c r="G174" s="4" t="s">
        <v>692</v>
      </c>
    </row>
    <row r="175" spans="1:7" x14ac:dyDescent="0.15">
      <c r="A175" s="6">
        <v>174</v>
      </c>
      <c r="B175" s="4" t="s">
        <v>835</v>
      </c>
      <c r="C175" s="5" t="s">
        <v>691</v>
      </c>
      <c r="D175" s="5" t="s">
        <v>645</v>
      </c>
      <c r="E175" s="6" t="s">
        <v>829</v>
      </c>
      <c r="G175" s="4" t="s">
        <v>692</v>
      </c>
    </row>
    <row r="176" spans="1:7" x14ac:dyDescent="0.15">
      <c r="A176" s="6">
        <v>175</v>
      </c>
      <c r="B176" s="4" t="s">
        <v>835</v>
      </c>
      <c r="C176" s="5" t="s">
        <v>691</v>
      </c>
      <c r="D176" s="5" t="s">
        <v>645</v>
      </c>
      <c r="E176" s="6" t="s">
        <v>829</v>
      </c>
      <c r="G176" s="4" t="s">
        <v>692</v>
      </c>
    </row>
    <row r="177" spans="1:7" x14ac:dyDescent="0.15">
      <c r="A177" s="6">
        <v>176</v>
      </c>
      <c r="B177" s="4" t="s">
        <v>832</v>
      </c>
      <c r="C177" s="5" t="s">
        <v>691</v>
      </c>
      <c r="D177" s="5" t="s">
        <v>645</v>
      </c>
      <c r="E177" s="6" t="s">
        <v>829</v>
      </c>
      <c r="G177" s="4" t="s">
        <v>692</v>
      </c>
    </row>
    <row r="178" spans="1:7" x14ac:dyDescent="0.15">
      <c r="A178" s="6">
        <v>177</v>
      </c>
      <c r="B178" s="4" t="s">
        <v>832</v>
      </c>
      <c r="C178" s="5" t="s">
        <v>691</v>
      </c>
      <c r="D178" s="5" t="s">
        <v>645</v>
      </c>
      <c r="E178" s="6" t="s">
        <v>829</v>
      </c>
      <c r="G178" s="4" t="s">
        <v>692</v>
      </c>
    </row>
    <row r="179" spans="1:7" x14ac:dyDescent="0.15">
      <c r="A179" s="6">
        <v>178</v>
      </c>
      <c r="B179" s="4" t="s">
        <v>836</v>
      </c>
      <c r="C179" s="5" t="s">
        <v>691</v>
      </c>
      <c r="D179" s="5" t="s">
        <v>645</v>
      </c>
      <c r="E179" s="4" t="s">
        <v>837</v>
      </c>
      <c r="F179" s="4"/>
      <c r="G179" s="4" t="s">
        <v>692</v>
      </c>
    </row>
    <row r="180" spans="1:7" x14ac:dyDescent="0.15">
      <c r="A180" s="6">
        <v>179</v>
      </c>
      <c r="B180" s="4" t="s">
        <v>838</v>
      </c>
      <c r="C180" s="5" t="s">
        <v>691</v>
      </c>
      <c r="D180" s="5" t="s">
        <v>645</v>
      </c>
      <c r="E180" s="4" t="s">
        <v>837</v>
      </c>
      <c r="F180" s="4"/>
      <c r="G180" s="4" t="s">
        <v>692</v>
      </c>
    </row>
    <row r="181" spans="1:7" x14ac:dyDescent="0.15">
      <c r="A181" s="6">
        <v>180</v>
      </c>
      <c r="B181" s="4" t="s">
        <v>839</v>
      </c>
      <c r="C181" s="5" t="s">
        <v>691</v>
      </c>
      <c r="D181" s="5" t="s">
        <v>645</v>
      </c>
      <c r="E181" s="4" t="s">
        <v>837</v>
      </c>
      <c r="F181" s="4"/>
      <c r="G181" s="4" t="s">
        <v>692</v>
      </c>
    </row>
    <row r="182" spans="1:7" x14ac:dyDescent="0.15">
      <c r="A182" s="6">
        <v>181</v>
      </c>
      <c r="B182" s="4" t="s">
        <v>840</v>
      </c>
      <c r="C182" s="5" t="s">
        <v>841</v>
      </c>
      <c r="D182" s="5" t="s">
        <v>645</v>
      </c>
      <c r="E182" s="4" t="s">
        <v>837</v>
      </c>
      <c r="F182" s="4"/>
      <c r="G182" s="4" t="s">
        <v>842</v>
      </c>
    </row>
    <row r="183" spans="1:7" x14ac:dyDescent="0.15">
      <c r="A183" s="6">
        <v>182</v>
      </c>
      <c r="B183" s="4" t="s">
        <v>843</v>
      </c>
      <c r="C183" s="5" t="s">
        <v>841</v>
      </c>
      <c r="D183" s="5" t="s">
        <v>645</v>
      </c>
      <c r="E183" s="4" t="s">
        <v>837</v>
      </c>
      <c r="F183" s="4"/>
      <c r="G183" s="4" t="s">
        <v>842</v>
      </c>
    </row>
    <row r="184" spans="1:7" x14ac:dyDescent="0.15">
      <c r="A184" s="6">
        <v>183</v>
      </c>
      <c r="B184" s="4" t="s">
        <v>844</v>
      </c>
      <c r="C184" s="5" t="s">
        <v>841</v>
      </c>
      <c r="D184" s="5" t="s">
        <v>654</v>
      </c>
      <c r="E184" s="4" t="s">
        <v>837</v>
      </c>
      <c r="F184" s="4"/>
      <c r="G184" s="4" t="s">
        <v>842</v>
      </c>
    </row>
    <row r="185" spans="1:7" x14ac:dyDescent="0.15">
      <c r="A185" s="6">
        <v>184</v>
      </c>
      <c r="B185" s="4" t="s">
        <v>845</v>
      </c>
      <c r="C185" s="5" t="s">
        <v>841</v>
      </c>
      <c r="D185" s="5" t="s">
        <v>637</v>
      </c>
      <c r="E185" s="4" t="s">
        <v>837</v>
      </c>
      <c r="F185" s="4"/>
      <c r="G185" s="4" t="s">
        <v>842</v>
      </c>
    </row>
    <row r="186" spans="1:7" x14ac:dyDescent="0.15">
      <c r="A186" s="6">
        <v>185</v>
      </c>
      <c r="B186" s="4" t="s">
        <v>846</v>
      </c>
      <c r="C186" s="5" t="s">
        <v>841</v>
      </c>
      <c r="D186" s="5" t="s">
        <v>645</v>
      </c>
      <c r="E186" s="4" t="s">
        <v>847</v>
      </c>
      <c r="F186" s="4"/>
      <c r="G186" s="4" t="s">
        <v>842</v>
      </c>
    </row>
    <row r="187" spans="1:7" x14ac:dyDescent="0.15">
      <c r="A187" s="6">
        <v>186</v>
      </c>
      <c r="B187" s="4" t="s">
        <v>848</v>
      </c>
      <c r="C187" s="5" t="s">
        <v>841</v>
      </c>
      <c r="D187" s="5" t="s">
        <v>645</v>
      </c>
      <c r="E187" s="4" t="s">
        <v>849</v>
      </c>
      <c r="F187" s="4"/>
      <c r="G187" s="4" t="s">
        <v>842</v>
      </c>
    </row>
    <row r="188" spans="1:7" x14ac:dyDescent="0.15">
      <c r="A188" s="6">
        <v>187</v>
      </c>
      <c r="B188" s="4" t="s">
        <v>850</v>
      </c>
      <c r="C188" s="5" t="s">
        <v>841</v>
      </c>
      <c r="D188" s="5" t="s">
        <v>637</v>
      </c>
      <c r="E188" s="14" t="s">
        <v>849</v>
      </c>
      <c r="G188" s="6" t="s">
        <v>851</v>
      </c>
    </row>
    <row r="189" spans="1:7" x14ac:dyDescent="0.15">
      <c r="A189" s="6">
        <v>188</v>
      </c>
      <c r="B189" s="4" t="s">
        <v>852</v>
      </c>
      <c r="C189" s="5" t="s">
        <v>841</v>
      </c>
      <c r="D189" s="5" t="s">
        <v>645</v>
      </c>
      <c r="E189" s="6" t="s">
        <v>853</v>
      </c>
      <c r="G189" s="6" t="s">
        <v>851</v>
      </c>
    </row>
    <row r="190" spans="1:7" x14ac:dyDescent="0.15">
      <c r="A190" s="6">
        <v>189</v>
      </c>
      <c r="B190" s="4" t="s">
        <v>854</v>
      </c>
      <c r="C190" s="5" t="s">
        <v>665</v>
      </c>
      <c r="D190" s="5" t="s">
        <v>645</v>
      </c>
      <c r="E190" s="6" t="s">
        <v>855</v>
      </c>
      <c r="G190" s="6" t="s">
        <v>760</v>
      </c>
    </row>
    <row r="191" spans="1:7" x14ac:dyDescent="0.15">
      <c r="A191" s="6">
        <v>190</v>
      </c>
      <c r="B191" s="4" t="s">
        <v>856</v>
      </c>
      <c r="C191" s="5" t="s">
        <v>665</v>
      </c>
      <c r="D191" s="5" t="s">
        <v>645</v>
      </c>
      <c r="E191" s="6" t="s">
        <v>855</v>
      </c>
      <c r="G191" s="6" t="s">
        <v>760</v>
      </c>
    </row>
    <row r="192" spans="1:7" x14ac:dyDescent="0.15">
      <c r="A192" s="6">
        <v>191</v>
      </c>
      <c r="B192" s="4" t="s">
        <v>857</v>
      </c>
      <c r="C192" s="5" t="s">
        <v>665</v>
      </c>
      <c r="D192" s="5" t="s">
        <v>645</v>
      </c>
      <c r="E192" s="6" t="s">
        <v>855</v>
      </c>
      <c r="G192" s="6" t="s">
        <v>760</v>
      </c>
    </row>
    <row r="193" spans="1:11" x14ac:dyDescent="0.15">
      <c r="A193" s="6">
        <v>192</v>
      </c>
      <c r="B193" s="4" t="s">
        <v>858</v>
      </c>
      <c r="C193" s="5" t="s">
        <v>665</v>
      </c>
      <c r="D193" s="5" t="s">
        <v>645</v>
      </c>
      <c r="E193" s="6" t="s">
        <v>855</v>
      </c>
      <c r="G193" s="6" t="s">
        <v>760</v>
      </c>
    </row>
    <row r="194" spans="1:11" s="7" customFormat="1" x14ac:dyDescent="0.15">
      <c r="A194" s="6">
        <v>193</v>
      </c>
      <c r="B194" s="4" t="s">
        <v>859</v>
      </c>
      <c r="C194" s="5" t="s">
        <v>665</v>
      </c>
      <c r="D194" s="5" t="s">
        <v>645</v>
      </c>
      <c r="E194" s="6" t="s">
        <v>855</v>
      </c>
      <c r="F194" s="6"/>
      <c r="G194" s="6" t="s">
        <v>760</v>
      </c>
    </row>
    <row r="195" spans="1:11" s="7" customFormat="1" x14ac:dyDescent="0.15">
      <c r="A195" s="6">
        <v>194</v>
      </c>
      <c r="B195" s="4" t="s">
        <v>860</v>
      </c>
      <c r="C195" s="5" t="s">
        <v>665</v>
      </c>
      <c r="D195" s="5" t="s">
        <v>645</v>
      </c>
      <c r="E195" s="6" t="s">
        <v>855</v>
      </c>
      <c r="F195" s="6"/>
      <c r="G195" s="6" t="s">
        <v>760</v>
      </c>
    </row>
    <row r="196" spans="1:11" s="7" customFormat="1" x14ac:dyDescent="0.15">
      <c r="A196" s="6">
        <v>195</v>
      </c>
      <c r="B196" s="4" t="s">
        <v>861</v>
      </c>
      <c r="C196" s="6" t="s">
        <v>862</v>
      </c>
      <c r="D196" s="5" t="s">
        <v>645</v>
      </c>
      <c r="E196" s="6" t="s">
        <v>855</v>
      </c>
      <c r="F196" s="6"/>
      <c r="G196" s="6" t="s">
        <v>168</v>
      </c>
    </row>
    <row r="197" spans="1:11" s="7" customFormat="1" x14ac:dyDescent="0.15">
      <c r="A197" s="6">
        <v>196</v>
      </c>
      <c r="B197" s="4" t="s">
        <v>863</v>
      </c>
      <c r="C197" s="6" t="s">
        <v>862</v>
      </c>
      <c r="D197" s="5" t="s">
        <v>645</v>
      </c>
      <c r="E197" s="6" t="s">
        <v>855</v>
      </c>
      <c r="F197" s="6"/>
      <c r="G197" s="6" t="s">
        <v>168</v>
      </c>
    </row>
    <row r="198" spans="1:11" x14ac:dyDescent="0.15">
      <c r="A198" s="6">
        <v>197</v>
      </c>
      <c r="B198" s="4" t="s">
        <v>864</v>
      </c>
      <c r="C198" s="6" t="s">
        <v>862</v>
      </c>
      <c r="D198" s="5" t="s">
        <v>645</v>
      </c>
      <c r="E198" s="6" t="s">
        <v>855</v>
      </c>
      <c r="G198" s="6" t="s">
        <v>168</v>
      </c>
    </row>
    <row r="199" spans="1:11" x14ac:dyDescent="0.15">
      <c r="A199" s="6">
        <v>198</v>
      </c>
      <c r="B199" s="4" t="s">
        <v>865</v>
      </c>
      <c r="C199" s="6" t="s">
        <v>862</v>
      </c>
      <c r="D199" s="5" t="s">
        <v>645</v>
      </c>
      <c r="E199" s="6" t="s">
        <v>855</v>
      </c>
      <c r="G199" s="6" t="s">
        <v>168</v>
      </c>
    </row>
    <row r="200" spans="1:11" s="7" customFormat="1" x14ac:dyDescent="0.15">
      <c r="A200" s="6">
        <v>199</v>
      </c>
      <c r="B200" s="15" t="s">
        <v>1437</v>
      </c>
      <c r="C200" s="5" t="s">
        <v>665</v>
      </c>
      <c r="D200" s="5" t="s">
        <v>642</v>
      </c>
      <c r="E200" s="5" t="s">
        <v>855</v>
      </c>
      <c r="F200" s="4"/>
      <c r="G200" s="6" t="s">
        <v>168</v>
      </c>
    </row>
    <row r="201" spans="1:11" s="7" customFormat="1" x14ac:dyDescent="0.15">
      <c r="A201" s="6">
        <v>200</v>
      </c>
      <c r="B201" s="4" t="s">
        <v>866</v>
      </c>
      <c r="C201" s="5" t="s">
        <v>665</v>
      </c>
      <c r="D201" s="5" t="s">
        <v>645</v>
      </c>
      <c r="E201" s="5" t="s">
        <v>855</v>
      </c>
      <c r="F201" s="4"/>
      <c r="G201" s="5" t="s">
        <v>760</v>
      </c>
      <c r="K201" s="7" t="s">
        <v>1438</v>
      </c>
    </row>
    <row r="202" spans="1:11" s="7" customFormat="1" x14ac:dyDescent="0.15">
      <c r="A202" s="6">
        <v>201</v>
      </c>
      <c r="B202" s="4" t="s">
        <v>869</v>
      </c>
      <c r="C202" s="5" t="s">
        <v>665</v>
      </c>
      <c r="D202" s="5" t="s">
        <v>642</v>
      </c>
      <c r="E202" s="5" t="s">
        <v>855</v>
      </c>
      <c r="F202" s="4"/>
      <c r="G202" s="5" t="s">
        <v>760</v>
      </c>
    </row>
    <row r="203" spans="1:11" s="7" customFormat="1" x14ac:dyDescent="0.15">
      <c r="A203" s="6">
        <v>202</v>
      </c>
      <c r="B203" s="4" t="s">
        <v>870</v>
      </c>
      <c r="C203" s="5" t="s">
        <v>665</v>
      </c>
      <c r="D203" s="5" t="s">
        <v>642</v>
      </c>
      <c r="E203" s="5" t="s">
        <v>855</v>
      </c>
      <c r="F203" s="4"/>
      <c r="G203" s="5" t="s">
        <v>760</v>
      </c>
    </row>
    <row r="204" spans="1:11" s="7" customFormat="1" x14ac:dyDescent="0.15">
      <c r="A204" s="6">
        <v>203</v>
      </c>
      <c r="B204" s="4" t="s">
        <v>871</v>
      </c>
      <c r="C204" s="5" t="s">
        <v>665</v>
      </c>
      <c r="D204" s="5" t="s">
        <v>642</v>
      </c>
      <c r="E204" s="5" t="s">
        <v>855</v>
      </c>
      <c r="F204" s="4"/>
      <c r="G204" s="5" t="s">
        <v>760</v>
      </c>
    </row>
    <row r="205" spans="1:11" s="7" customFormat="1" x14ac:dyDescent="0.15">
      <c r="A205" s="6">
        <v>204</v>
      </c>
      <c r="B205" s="4" t="s">
        <v>872</v>
      </c>
      <c r="C205" s="5" t="s">
        <v>665</v>
      </c>
      <c r="D205" s="5" t="s">
        <v>645</v>
      </c>
      <c r="E205" s="6" t="s">
        <v>873</v>
      </c>
      <c r="F205" s="6"/>
      <c r="G205" s="6" t="s">
        <v>666</v>
      </c>
    </row>
    <row r="206" spans="1:11" s="7" customFormat="1" x14ac:dyDescent="0.15">
      <c r="A206" s="6">
        <v>205</v>
      </c>
      <c r="B206" s="4" t="s">
        <v>874</v>
      </c>
      <c r="C206" s="5" t="s">
        <v>665</v>
      </c>
      <c r="D206" s="5" t="s">
        <v>637</v>
      </c>
      <c r="E206" s="13" t="s">
        <v>875</v>
      </c>
      <c r="F206" s="4"/>
      <c r="G206" s="5" t="s">
        <v>760</v>
      </c>
    </row>
    <row r="207" spans="1:11" s="7" customFormat="1" x14ac:dyDescent="0.15">
      <c r="A207" s="6">
        <v>206</v>
      </c>
      <c r="B207" s="4" t="s">
        <v>874</v>
      </c>
      <c r="C207" s="5" t="s">
        <v>665</v>
      </c>
      <c r="D207" s="5" t="s">
        <v>637</v>
      </c>
      <c r="E207" s="13" t="s">
        <v>875</v>
      </c>
      <c r="F207" s="4"/>
      <c r="G207" s="5" t="s">
        <v>760</v>
      </c>
    </row>
    <row r="208" spans="1:11" x14ac:dyDescent="0.15">
      <c r="A208" s="4"/>
      <c r="B208" s="4"/>
      <c r="C208" s="4"/>
      <c r="D208" s="4"/>
      <c r="E208" s="4"/>
      <c r="F208" s="4"/>
      <c r="G208" s="4"/>
    </row>
    <row r="209" spans="1:7" x14ac:dyDescent="0.15">
      <c r="A209" s="4"/>
      <c r="B209" s="4"/>
      <c r="C209" s="4"/>
      <c r="D209" s="4"/>
      <c r="E209" s="4"/>
      <c r="F209" s="4"/>
      <c r="G209" s="4"/>
    </row>
    <row r="210" spans="1:7" x14ac:dyDescent="0.15">
      <c r="A210" s="4"/>
      <c r="B210" s="4"/>
      <c r="C210" s="4"/>
      <c r="D210" s="4"/>
      <c r="E210" s="4"/>
      <c r="F210" s="4"/>
      <c r="G210" s="4"/>
    </row>
    <row r="211" spans="1:7" x14ac:dyDescent="0.15">
      <c r="A211" s="4"/>
      <c r="B211" s="4"/>
      <c r="C211" s="4"/>
      <c r="D211" s="4"/>
      <c r="E211" s="4"/>
      <c r="F211" s="4"/>
      <c r="G211" s="4"/>
    </row>
    <row r="212" spans="1:7" x14ac:dyDescent="0.15">
      <c r="A212" s="4"/>
      <c r="B212" s="4"/>
      <c r="C212" s="4"/>
      <c r="D212" s="4"/>
      <c r="E212" s="4"/>
      <c r="F212" s="4"/>
      <c r="G212" s="4"/>
    </row>
    <row r="213" spans="1:7" x14ac:dyDescent="0.15">
      <c r="A213" s="4"/>
      <c r="B213" s="4"/>
      <c r="C213" s="4"/>
      <c r="D213" s="4"/>
      <c r="E213" s="4"/>
      <c r="F213" s="4"/>
      <c r="G213" s="4"/>
    </row>
    <row r="214" spans="1:7" x14ac:dyDescent="0.15">
      <c r="A214" s="4"/>
      <c r="B214" s="4"/>
      <c r="C214" s="4"/>
      <c r="D214" s="4"/>
      <c r="E214" s="4"/>
      <c r="F214" s="4"/>
      <c r="G214" s="4"/>
    </row>
    <row r="215" spans="1:7" x14ac:dyDescent="0.15">
      <c r="A215" s="4"/>
      <c r="B215" s="4"/>
      <c r="C215" s="4"/>
      <c r="D215" s="4"/>
      <c r="E215" s="4"/>
      <c r="F215" s="4"/>
      <c r="G215" s="4"/>
    </row>
    <row r="216" spans="1:7" x14ac:dyDescent="0.15">
      <c r="A216" s="4"/>
      <c r="B216" s="4"/>
      <c r="C216" s="4"/>
      <c r="D216" s="4"/>
      <c r="E216" s="4"/>
      <c r="F216" s="4"/>
      <c r="G216" s="4"/>
    </row>
    <row r="217" spans="1:7" x14ac:dyDescent="0.15">
      <c r="A217" s="4"/>
      <c r="B217" s="4"/>
      <c r="C217" s="4"/>
      <c r="D217" s="4"/>
      <c r="E217" s="4"/>
      <c r="F217" s="4"/>
      <c r="G217" s="4"/>
    </row>
    <row r="218" spans="1:7" x14ac:dyDescent="0.15">
      <c r="A218" s="4"/>
      <c r="B218" s="4"/>
      <c r="C218" s="4"/>
      <c r="D218" s="4"/>
      <c r="E218" s="4"/>
      <c r="F218" s="4"/>
      <c r="G218" s="4"/>
    </row>
    <row r="219" spans="1:7" x14ac:dyDescent="0.15">
      <c r="A219" s="4"/>
      <c r="B219" s="4"/>
      <c r="C219" s="4"/>
      <c r="D219" s="4"/>
      <c r="E219" s="4"/>
      <c r="F219" s="4"/>
      <c r="G219" s="4"/>
    </row>
    <row r="220" spans="1:7" x14ac:dyDescent="0.15">
      <c r="A220" s="4"/>
      <c r="B220" s="4"/>
      <c r="C220" s="4"/>
      <c r="D220" s="4"/>
      <c r="E220" s="4"/>
      <c r="F220" s="4"/>
      <c r="G220" s="4"/>
    </row>
    <row r="221" spans="1:7" x14ac:dyDescent="0.15">
      <c r="A221" s="4"/>
      <c r="B221" s="4"/>
      <c r="C221" s="4"/>
      <c r="D221" s="4"/>
      <c r="E221" s="4"/>
      <c r="F221" s="4"/>
      <c r="G221" s="4"/>
    </row>
    <row r="222" spans="1:7" x14ac:dyDescent="0.15">
      <c r="A222" s="4"/>
      <c r="B222" s="4"/>
      <c r="C222" s="4"/>
      <c r="D222" s="4"/>
      <c r="E222" s="4"/>
      <c r="F222" s="4"/>
      <c r="G222" s="4"/>
    </row>
    <row r="223" spans="1:7" x14ac:dyDescent="0.15">
      <c r="A223" s="4"/>
      <c r="B223" s="4"/>
      <c r="C223" s="4"/>
      <c r="D223" s="4"/>
      <c r="E223" s="4"/>
      <c r="F223" s="4"/>
      <c r="G223" s="4"/>
    </row>
    <row r="224" spans="1:7" x14ac:dyDescent="0.15">
      <c r="A224" s="4"/>
      <c r="B224" s="4"/>
      <c r="C224" s="4"/>
      <c r="D224" s="4"/>
      <c r="E224" s="4"/>
      <c r="F224" s="4"/>
      <c r="G224" s="4"/>
    </row>
    <row r="225" spans="1:7" x14ac:dyDescent="0.15">
      <c r="A225" s="4"/>
      <c r="B225" s="4"/>
      <c r="C225" s="4"/>
      <c r="D225" s="4"/>
      <c r="E225" s="4"/>
      <c r="F225" s="4"/>
      <c r="G225" s="4"/>
    </row>
    <row r="226" spans="1:7" x14ac:dyDescent="0.15">
      <c r="A226" s="4"/>
      <c r="B226" s="4"/>
      <c r="C226" s="4"/>
      <c r="D226" s="4"/>
      <c r="E226" s="4"/>
      <c r="F226" s="4"/>
      <c r="G226" s="4"/>
    </row>
    <row r="227" spans="1:7" x14ac:dyDescent="0.15">
      <c r="A227" s="4"/>
      <c r="B227" s="4"/>
      <c r="C227" s="4"/>
      <c r="D227" s="4"/>
      <c r="E227" s="4"/>
      <c r="F227" s="4"/>
      <c r="G227" s="4"/>
    </row>
    <row r="228" spans="1:7" x14ac:dyDescent="0.15">
      <c r="A228" s="4"/>
      <c r="B228" s="4"/>
    </row>
    <row r="229" spans="1:7" x14ac:dyDescent="0.15">
      <c r="A229" s="4"/>
      <c r="B229" s="4"/>
    </row>
    <row r="230" spans="1:7" x14ac:dyDescent="0.15">
      <c r="A230" s="4"/>
      <c r="B230" s="4"/>
    </row>
    <row r="231" spans="1:7" x14ac:dyDescent="0.15">
      <c r="A231" s="4"/>
      <c r="B231" s="4"/>
    </row>
    <row r="239" spans="1:7" x14ac:dyDescent="0.15">
      <c r="A239" s="4"/>
      <c r="B239" s="4"/>
      <c r="C239" s="4"/>
      <c r="D239" s="4"/>
      <c r="E239" s="4"/>
      <c r="F239" s="4"/>
      <c r="G239" s="4"/>
    </row>
    <row r="240" spans="1:7" ht="29.25" customHeight="1" x14ac:dyDescent="0.15">
      <c r="A240" s="4"/>
      <c r="B240" s="4"/>
      <c r="C240" s="4"/>
      <c r="D240" s="4"/>
      <c r="E240" s="4"/>
      <c r="F240" s="4"/>
      <c r="G240" s="4"/>
    </row>
    <row r="241" spans="1:7" x14ac:dyDescent="0.15">
      <c r="A241" s="4"/>
      <c r="B241" s="4"/>
      <c r="C241" s="4"/>
      <c r="D241" s="4"/>
      <c r="E241" s="4"/>
      <c r="F241" s="4"/>
      <c r="G241" s="4"/>
    </row>
    <row r="242" spans="1:7" x14ac:dyDescent="0.15">
      <c r="A242" s="4"/>
      <c r="B242" s="4"/>
      <c r="C242" s="4"/>
      <c r="D242" s="4"/>
      <c r="E242" s="4"/>
      <c r="F242" s="4"/>
      <c r="G242" s="4"/>
    </row>
    <row r="243" spans="1:7" x14ac:dyDescent="0.15">
      <c r="A243" s="4"/>
      <c r="B243" s="4"/>
      <c r="C243" s="4"/>
      <c r="D243" s="4"/>
      <c r="E243" s="4"/>
      <c r="F243" s="4"/>
      <c r="G243" s="4"/>
    </row>
    <row r="244" spans="1:7" x14ac:dyDescent="0.15">
      <c r="A244" s="4"/>
      <c r="B244" s="4"/>
      <c r="C244" s="4"/>
      <c r="D244" s="4"/>
      <c r="E244" s="4"/>
      <c r="F244" s="4"/>
      <c r="G244" s="4"/>
    </row>
    <row r="245" spans="1:7" x14ac:dyDescent="0.15">
      <c r="B245" s="4"/>
      <c r="C245" s="4"/>
      <c r="D245" s="4"/>
      <c r="E245" s="4"/>
      <c r="F245" s="4"/>
      <c r="G245" s="4"/>
    </row>
    <row r="246" spans="1:7" x14ac:dyDescent="0.15">
      <c r="B246" s="4"/>
      <c r="C246" s="4"/>
      <c r="D246" s="4"/>
      <c r="E246" s="4"/>
      <c r="F246" s="4"/>
      <c r="G246" s="4"/>
    </row>
    <row r="247" spans="1:7" x14ac:dyDescent="0.15">
      <c r="B247" s="4"/>
      <c r="C247" s="4"/>
      <c r="D247" s="4"/>
      <c r="E247" s="4"/>
      <c r="F247" s="4"/>
      <c r="G247" s="4"/>
    </row>
    <row r="248" spans="1:7" x14ac:dyDescent="0.15">
      <c r="B248" s="4"/>
      <c r="C248" s="4"/>
      <c r="D248" s="4"/>
      <c r="E248" s="4"/>
      <c r="F248" s="4"/>
      <c r="G248" s="4"/>
    </row>
    <row r="249" spans="1:7" x14ac:dyDescent="0.15">
      <c r="B249" s="4"/>
      <c r="C249" s="4"/>
      <c r="D249" s="4"/>
      <c r="E249" s="4"/>
      <c r="F249" s="4"/>
      <c r="G249" s="4"/>
    </row>
    <row r="250" spans="1:7" x14ac:dyDescent="0.15">
      <c r="B250" s="4"/>
      <c r="C250" s="4"/>
      <c r="D250" s="4"/>
      <c r="E250" s="4"/>
      <c r="F250" s="4"/>
      <c r="G250" s="4"/>
    </row>
    <row r="251" spans="1:7" x14ac:dyDescent="0.15">
      <c r="B251" s="4"/>
      <c r="C251" s="4"/>
      <c r="D251" s="4"/>
      <c r="E251" s="4"/>
      <c r="F251" s="4"/>
      <c r="G251" s="4"/>
    </row>
    <row r="252" spans="1:7" x14ac:dyDescent="0.15">
      <c r="A252" s="4"/>
      <c r="B252" s="4"/>
    </row>
  </sheetData>
  <autoFilter ref="A1:G207" xr:uid="{00000000-0009-0000-0000-000001000000}"/>
  <phoneticPr fontId="2" type="noConversion"/>
  <dataValidations count="1">
    <dataValidation type="list" allowBlank="1" showInputMessage="1" showErrorMessage="1" sqref="D2:D207" xr:uid="{00000000-0002-0000-0100-000000000000}">
      <formula1>"试剂,耗材,质控品,定标品"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4"/>
  <sheetViews>
    <sheetView workbookViewId="0">
      <pane ySplit="1" topLeftCell="A146" activePane="bottomLeft" state="frozen"/>
      <selection pane="bottomLeft" activeCell="P28" sqref="P28"/>
    </sheetView>
  </sheetViews>
  <sheetFormatPr defaultColWidth="10.28515625" defaultRowHeight="12" x14ac:dyDescent="0.15"/>
  <cols>
    <col min="1" max="1" width="4.7109375" style="6" customWidth="1"/>
    <col min="2" max="2" width="43.140625" customWidth="1"/>
    <col min="3" max="3" width="5.85546875" customWidth="1"/>
    <col min="4" max="4" width="5.85546875" style="18" customWidth="1"/>
    <col min="5" max="5" width="18.85546875" customWidth="1"/>
    <col min="6" max="6" width="9.140625" customWidth="1"/>
    <col min="7" max="7" width="5.28515625" customWidth="1"/>
  </cols>
  <sheetData>
    <row r="1" spans="1:7" ht="12" customHeight="1" x14ac:dyDescent="0.15">
      <c r="A1" s="34" t="s">
        <v>0</v>
      </c>
      <c r="B1" s="34" t="s">
        <v>1</v>
      </c>
      <c r="C1" s="34" t="s">
        <v>876</v>
      </c>
      <c r="D1" s="34" t="s">
        <v>1193</v>
      </c>
      <c r="E1" s="34" t="s">
        <v>877</v>
      </c>
      <c r="F1" s="35" t="s">
        <v>878</v>
      </c>
      <c r="G1" s="34" t="s">
        <v>879</v>
      </c>
    </row>
    <row r="2" spans="1:7" ht="12" customHeight="1" x14ac:dyDescent="0.15">
      <c r="A2" s="38">
        <v>1</v>
      </c>
      <c r="B2" s="53" t="s">
        <v>880</v>
      </c>
      <c r="C2" s="36" t="s">
        <v>881</v>
      </c>
      <c r="D2" s="37" t="s">
        <v>642</v>
      </c>
      <c r="E2" s="36" t="s">
        <v>882</v>
      </c>
      <c r="F2" s="38"/>
      <c r="G2" s="38" t="s">
        <v>883</v>
      </c>
    </row>
    <row r="3" spans="1:7" ht="12" customHeight="1" x14ac:dyDescent="0.15">
      <c r="A3" s="38">
        <v>2</v>
      </c>
      <c r="B3" s="53" t="s">
        <v>884</v>
      </c>
      <c r="C3" s="36" t="s">
        <v>881</v>
      </c>
      <c r="D3" s="37" t="s">
        <v>642</v>
      </c>
      <c r="E3" s="34" t="s">
        <v>885</v>
      </c>
      <c r="F3" s="38"/>
      <c r="G3" s="38" t="s">
        <v>883</v>
      </c>
    </row>
    <row r="4" spans="1:7" ht="12" customHeight="1" x14ac:dyDescent="0.15">
      <c r="A4" s="38">
        <v>3</v>
      </c>
      <c r="B4" s="53" t="s">
        <v>888</v>
      </c>
      <c r="C4" s="36" t="s">
        <v>881</v>
      </c>
      <c r="D4" s="39" t="s">
        <v>645</v>
      </c>
      <c r="E4" s="36" t="s">
        <v>889</v>
      </c>
      <c r="F4" s="38"/>
      <c r="G4" s="38" t="s">
        <v>883</v>
      </c>
    </row>
    <row r="5" spans="1:7" ht="12" customHeight="1" x14ac:dyDescent="0.15">
      <c r="A5" s="38">
        <v>4</v>
      </c>
      <c r="B5" s="53" t="s">
        <v>890</v>
      </c>
      <c r="C5" s="36" t="s">
        <v>881</v>
      </c>
      <c r="D5" s="39" t="s">
        <v>645</v>
      </c>
      <c r="E5" s="36" t="s">
        <v>889</v>
      </c>
      <c r="F5" s="38"/>
      <c r="G5" s="38" t="s">
        <v>883</v>
      </c>
    </row>
    <row r="6" spans="1:7" ht="12" customHeight="1" x14ac:dyDescent="0.15">
      <c r="A6" s="38">
        <v>5</v>
      </c>
      <c r="B6" s="53" t="s">
        <v>891</v>
      </c>
      <c r="C6" s="36" t="s">
        <v>881</v>
      </c>
      <c r="D6" s="39" t="s">
        <v>645</v>
      </c>
      <c r="E6" s="36" t="s">
        <v>889</v>
      </c>
      <c r="F6" s="38"/>
      <c r="G6" s="38" t="s">
        <v>883</v>
      </c>
    </row>
    <row r="7" spans="1:7" ht="12" customHeight="1" x14ac:dyDescent="0.15">
      <c r="A7" s="38">
        <v>6</v>
      </c>
      <c r="B7" s="53" t="s">
        <v>1194</v>
      </c>
      <c r="C7" s="36" t="s">
        <v>881</v>
      </c>
      <c r="D7" s="39" t="s">
        <v>645</v>
      </c>
      <c r="E7" s="36" t="s">
        <v>1024</v>
      </c>
      <c r="F7" s="38"/>
      <c r="G7" s="38" t="s">
        <v>883</v>
      </c>
    </row>
    <row r="8" spans="1:7" ht="12" customHeight="1" x14ac:dyDescent="0.15">
      <c r="A8" s="38">
        <v>7</v>
      </c>
      <c r="B8" s="53" t="s">
        <v>1195</v>
      </c>
      <c r="C8" s="36" t="s">
        <v>881</v>
      </c>
      <c r="D8" s="39" t="s">
        <v>1196</v>
      </c>
      <c r="E8" s="36" t="s">
        <v>1024</v>
      </c>
      <c r="F8" s="38"/>
      <c r="G8" s="38" t="s">
        <v>883</v>
      </c>
    </row>
    <row r="9" spans="1:7" ht="12" customHeight="1" x14ac:dyDescent="0.15">
      <c r="A9" s="38">
        <v>8</v>
      </c>
      <c r="B9" s="54" t="s">
        <v>1197</v>
      </c>
      <c r="C9" s="36" t="s">
        <v>881</v>
      </c>
      <c r="D9" s="39" t="s">
        <v>1196</v>
      </c>
      <c r="E9" s="36" t="s">
        <v>1024</v>
      </c>
      <c r="F9" s="38"/>
      <c r="G9" s="38" t="s">
        <v>883</v>
      </c>
    </row>
    <row r="10" spans="1:7" ht="12" customHeight="1" x14ac:dyDescent="0.15">
      <c r="A10" s="38">
        <v>9</v>
      </c>
      <c r="B10" s="53" t="s">
        <v>892</v>
      </c>
      <c r="C10" s="36" t="s">
        <v>881</v>
      </c>
      <c r="D10" s="39" t="s">
        <v>645</v>
      </c>
      <c r="E10" s="36" t="s">
        <v>1198</v>
      </c>
      <c r="F10" s="38"/>
      <c r="G10" s="38" t="s">
        <v>883</v>
      </c>
    </row>
    <row r="11" spans="1:7" ht="12" customHeight="1" x14ac:dyDescent="0.15">
      <c r="A11" s="38">
        <v>10</v>
      </c>
      <c r="B11" s="53" t="s">
        <v>895</v>
      </c>
      <c r="C11" s="36" t="s">
        <v>881</v>
      </c>
      <c r="D11" s="39" t="s">
        <v>645</v>
      </c>
      <c r="E11" s="34" t="s">
        <v>896</v>
      </c>
      <c r="F11" s="38"/>
      <c r="G11" s="38" t="s">
        <v>883</v>
      </c>
    </row>
    <row r="12" spans="1:7" ht="12" customHeight="1" x14ac:dyDescent="0.15">
      <c r="A12" s="38">
        <v>11</v>
      </c>
      <c r="B12" s="53" t="s">
        <v>897</v>
      </c>
      <c r="C12" s="36" t="s">
        <v>881</v>
      </c>
      <c r="D12" s="39" t="s">
        <v>645</v>
      </c>
      <c r="E12" s="34" t="s">
        <v>896</v>
      </c>
      <c r="F12" s="38"/>
      <c r="G12" s="38" t="s">
        <v>883</v>
      </c>
    </row>
    <row r="13" spans="1:7" ht="12" customHeight="1" x14ac:dyDescent="0.15">
      <c r="A13" s="38">
        <v>12</v>
      </c>
      <c r="B13" s="53" t="s">
        <v>898</v>
      </c>
      <c r="C13" s="36" t="s">
        <v>881</v>
      </c>
      <c r="D13" s="39" t="s">
        <v>645</v>
      </c>
      <c r="E13" s="34" t="s">
        <v>896</v>
      </c>
      <c r="F13" s="38"/>
      <c r="G13" s="38" t="s">
        <v>883</v>
      </c>
    </row>
    <row r="14" spans="1:7" ht="12" customHeight="1" x14ac:dyDescent="0.15">
      <c r="A14" s="38">
        <v>13</v>
      </c>
      <c r="B14" s="53" t="s">
        <v>899</v>
      </c>
      <c r="C14" s="36" t="s">
        <v>881</v>
      </c>
      <c r="D14" s="39" t="s">
        <v>645</v>
      </c>
      <c r="E14" s="34" t="s">
        <v>896</v>
      </c>
      <c r="F14" s="38"/>
      <c r="G14" s="38" t="s">
        <v>883</v>
      </c>
    </row>
    <row r="15" spans="1:7" ht="12" customHeight="1" x14ac:dyDescent="0.15">
      <c r="A15" s="38">
        <v>14</v>
      </c>
      <c r="B15" s="53" t="s">
        <v>900</v>
      </c>
      <c r="C15" s="36" t="s">
        <v>881</v>
      </c>
      <c r="D15" s="39" t="s">
        <v>645</v>
      </c>
      <c r="E15" s="34" t="s">
        <v>896</v>
      </c>
      <c r="F15" s="38"/>
      <c r="G15" s="38" t="s">
        <v>883</v>
      </c>
    </row>
    <row r="16" spans="1:7" ht="12" customHeight="1" x14ac:dyDescent="0.15">
      <c r="A16" s="38">
        <v>15</v>
      </c>
      <c r="B16" s="53" t="s">
        <v>901</v>
      </c>
      <c r="C16" s="36" t="s">
        <v>881</v>
      </c>
      <c r="D16" s="39" t="s">
        <v>645</v>
      </c>
      <c r="E16" s="34" t="s">
        <v>896</v>
      </c>
      <c r="F16" s="38"/>
      <c r="G16" s="38" t="s">
        <v>883</v>
      </c>
    </row>
    <row r="17" spans="1:7" ht="12" customHeight="1" x14ac:dyDescent="0.15">
      <c r="A17" s="38">
        <v>16</v>
      </c>
      <c r="B17" s="53" t="s">
        <v>902</v>
      </c>
      <c r="C17" s="36" t="s">
        <v>881</v>
      </c>
      <c r="D17" s="39" t="s">
        <v>645</v>
      </c>
      <c r="E17" s="34" t="s">
        <v>896</v>
      </c>
      <c r="F17" s="38"/>
      <c r="G17" s="38" t="s">
        <v>883</v>
      </c>
    </row>
    <row r="18" spans="1:7" ht="12" customHeight="1" x14ac:dyDescent="0.15">
      <c r="A18" s="38">
        <v>17</v>
      </c>
      <c r="B18" s="53" t="s">
        <v>903</v>
      </c>
      <c r="C18" s="36" t="s">
        <v>881</v>
      </c>
      <c r="D18" s="39" t="s">
        <v>645</v>
      </c>
      <c r="E18" s="34" t="s">
        <v>896</v>
      </c>
      <c r="F18" s="38"/>
      <c r="G18" s="38" t="s">
        <v>883</v>
      </c>
    </row>
    <row r="19" spans="1:7" ht="12" customHeight="1" x14ac:dyDescent="0.15">
      <c r="A19" s="38">
        <v>18</v>
      </c>
      <c r="B19" s="53" t="s">
        <v>904</v>
      </c>
      <c r="C19" s="36" t="s">
        <v>881</v>
      </c>
      <c r="D19" s="39" t="s">
        <v>645</v>
      </c>
      <c r="E19" s="34" t="s">
        <v>896</v>
      </c>
      <c r="F19" s="38"/>
      <c r="G19" s="38" t="s">
        <v>883</v>
      </c>
    </row>
    <row r="20" spans="1:7" ht="12" customHeight="1" x14ac:dyDescent="0.15">
      <c r="A20" s="38">
        <v>19</v>
      </c>
      <c r="B20" s="53" t="s">
        <v>905</v>
      </c>
      <c r="C20" s="36" t="s">
        <v>881</v>
      </c>
      <c r="D20" s="39" t="s">
        <v>645</v>
      </c>
      <c r="E20" s="34" t="s">
        <v>896</v>
      </c>
      <c r="F20" s="38"/>
      <c r="G20" s="38" t="s">
        <v>883</v>
      </c>
    </row>
    <row r="21" spans="1:7" ht="12" customHeight="1" x14ac:dyDescent="0.15">
      <c r="A21" s="38">
        <v>20</v>
      </c>
      <c r="B21" s="53" t="s">
        <v>906</v>
      </c>
      <c r="C21" s="36" t="s">
        <v>881</v>
      </c>
      <c r="D21" s="39" t="s">
        <v>645</v>
      </c>
      <c r="E21" s="34" t="s">
        <v>896</v>
      </c>
      <c r="F21" s="38"/>
      <c r="G21" s="38" t="s">
        <v>883</v>
      </c>
    </row>
    <row r="22" spans="1:7" ht="12" customHeight="1" x14ac:dyDescent="0.15">
      <c r="A22" s="38">
        <v>21</v>
      </c>
      <c r="B22" s="53" t="s">
        <v>907</v>
      </c>
      <c r="C22" s="36" t="s">
        <v>881</v>
      </c>
      <c r="D22" s="39" t="s">
        <v>645</v>
      </c>
      <c r="E22" s="34" t="s">
        <v>896</v>
      </c>
      <c r="F22" s="38"/>
      <c r="G22" s="38" t="s">
        <v>883</v>
      </c>
    </row>
    <row r="23" spans="1:7" ht="12" customHeight="1" x14ac:dyDescent="0.15">
      <c r="A23" s="38">
        <v>22</v>
      </c>
      <c r="B23" s="53" t="s">
        <v>908</v>
      </c>
      <c r="C23" s="36" t="s">
        <v>881</v>
      </c>
      <c r="D23" s="39" t="s">
        <v>645</v>
      </c>
      <c r="E23" s="34" t="s">
        <v>896</v>
      </c>
      <c r="F23" s="38"/>
      <c r="G23" s="38" t="s">
        <v>883</v>
      </c>
    </row>
    <row r="24" spans="1:7" ht="12" customHeight="1" x14ac:dyDescent="0.15">
      <c r="A24" s="38">
        <v>23</v>
      </c>
      <c r="B24" s="53" t="s">
        <v>909</v>
      </c>
      <c r="C24" s="36" t="s">
        <v>881</v>
      </c>
      <c r="D24" s="39" t="s">
        <v>645</v>
      </c>
      <c r="E24" s="34" t="s">
        <v>896</v>
      </c>
      <c r="F24" s="38"/>
      <c r="G24" s="38" t="s">
        <v>883</v>
      </c>
    </row>
    <row r="25" spans="1:7" ht="12" customHeight="1" x14ac:dyDescent="0.15">
      <c r="A25" s="38">
        <v>24</v>
      </c>
      <c r="B25" s="53" t="s">
        <v>910</v>
      </c>
      <c r="C25" s="36" t="s">
        <v>881</v>
      </c>
      <c r="D25" s="39" t="s">
        <v>645</v>
      </c>
      <c r="E25" s="34" t="s">
        <v>896</v>
      </c>
      <c r="F25" s="38"/>
      <c r="G25" s="38" t="s">
        <v>883</v>
      </c>
    </row>
    <row r="26" spans="1:7" ht="12" customHeight="1" x14ac:dyDescent="0.15">
      <c r="A26" s="38">
        <v>25</v>
      </c>
      <c r="B26" s="53" t="s">
        <v>911</v>
      </c>
      <c r="C26" s="36" t="s">
        <v>881</v>
      </c>
      <c r="D26" s="39" t="s">
        <v>645</v>
      </c>
      <c r="E26" s="34" t="s">
        <v>896</v>
      </c>
      <c r="F26" s="38"/>
      <c r="G26" s="38" t="s">
        <v>883</v>
      </c>
    </row>
    <row r="27" spans="1:7" ht="12" customHeight="1" x14ac:dyDescent="0.15">
      <c r="A27" s="38">
        <v>26</v>
      </c>
      <c r="B27" s="53" t="s">
        <v>912</v>
      </c>
      <c r="C27" s="36" t="s">
        <v>881</v>
      </c>
      <c r="D27" s="39" t="s">
        <v>645</v>
      </c>
      <c r="E27" s="34" t="s">
        <v>896</v>
      </c>
      <c r="F27" s="38"/>
      <c r="G27" s="38" t="s">
        <v>883</v>
      </c>
    </row>
    <row r="28" spans="1:7" ht="12" customHeight="1" x14ac:dyDescent="0.15">
      <c r="A28" s="38">
        <v>27</v>
      </c>
      <c r="B28" s="53" t="s">
        <v>913</v>
      </c>
      <c r="C28" s="36" t="s">
        <v>881</v>
      </c>
      <c r="D28" s="39" t="s">
        <v>645</v>
      </c>
      <c r="E28" s="34" t="s">
        <v>896</v>
      </c>
      <c r="F28" s="38"/>
      <c r="G28" s="38" t="s">
        <v>883</v>
      </c>
    </row>
    <row r="29" spans="1:7" ht="12" customHeight="1" x14ac:dyDescent="0.15">
      <c r="A29" s="38">
        <v>28</v>
      </c>
      <c r="B29" s="53" t="s">
        <v>914</v>
      </c>
      <c r="C29" s="36" t="s">
        <v>881</v>
      </c>
      <c r="D29" s="39" t="s">
        <v>645</v>
      </c>
      <c r="E29" s="34" t="s">
        <v>896</v>
      </c>
      <c r="F29" s="38"/>
      <c r="G29" s="38" t="s">
        <v>883</v>
      </c>
    </row>
    <row r="30" spans="1:7" ht="12" customHeight="1" x14ac:dyDescent="0.15">
      <c r="A30" s="38">
        <v>29</v>
      </c>
      <c r="B30" s="53" t="s">
        <v>915</v>
      </c>
      <c r="C30" s="36" t="s">
        <v>881</v>
      </c>
      <c r="D30" s="37" t="s">
        <v>642</v>
      </c>
      <c r="E30" s="34" t="s">
        <v>896</v>
      </c>
      <c r="F30" s="38"/>
      <c r="G30" s="38" t="s">
        <v>883</v>
      </c>
    </row>
    <row r="31" spans="1:7" ht="12" customHeight="1" x14ac:dyDescent="0.15">
      <c r="A31" s="38">
        <v>30</v>
      </c>
      <c r="B31" s="53" t="s">
        <v>916</v>
      </c>
      <c r="C31" s="36" t="s">
        <v>881</v>
      </c>
      <c r="D31" s="37" t="s">
        <v>642</v>
      </c>
      <c r="E31" s="34" t="s">
        <v>896</v>
      </c>
      <c r="F31" s="38"/>
      <c r="G31" s="38" t="s">
        <v>883</v>
      </c>
    </row>
    <row r="32" spans="1:7" ht="12" customHeight="1" x14ac:dyDescent="0.15">
      <c r="A32" s="38">
        <v>31</v>
      </c>
      <c r="B32" s="53" t="s">
        <v>917</v>
      </c>
      <c r="C32" s="36" t="s">
        <v>881</v>
      </c>
      <c r="D32" s="37" t="s">
        <v>642</v>
      </c>
      <c r="E32" s="34" t="s">
        <v>896</v>
      </c>
      <c r="F32" s="38"/>
      <c r="G32" s="38" t="s">
        <v>883</v>
      </c>
    </row>
    <row r="33" spans="1:7" ht="12" customHeight="1" x14ac:dyDescent="0.15">
      <c r="A33" s="38">
        <v>32</v>
      </c>
      <c r="B33" s="53" t="s">
        <v>918</v>
      </c>
      <c r="C33" s="36" t="s">
        <v>881</v>
      </c>
      <c r="D33" s="37" t="s">
        <v>642</v>
      </c>
      <c r="E33" s="34" t="s">
        <v>896</v>
      </c>
      <c r="F33" s="38"/>
      <c r="G33" s="38" t="s">
        <v>883</v>
      </c>
    </row>
    <row r="34" spans="1:7" ht="12" customHeight="1" x14ac:dyDescent="0.15">
      <c r="A34" s="38">
        <v>33</v>
      </c>
      <c r="B34" s="53" t="s">
        <v>919</v>
      </c>
      <c r="C34" s="36" t="s">
        <v>881</v>
      </c>
      <c r="D34" s="39" t="s">
        <v>1196</v>
      </c>
      <c r="E34" s="36" t="s">
        <v>920</v>
      </c>
      <c r="F34" s="38"/>
      <c r="G34" s="38" t="s">
        <v>883</v>
      </c>
    </row>
    <row r="35" spans="1:7" ht="12" customHeight="1" x14ac:dyDescent="0.15">
      <c r="A35" s="38">
        <v>34</v>
      </c>
      <c r="B35" s="53" t="s">
        <v>921</v>
      </c>
      <c r="C35" s="36" t="s">
        <v>881</v>
      </c>
      <c r="D35" s="39" t="s">
        <v>1196</v>
      </c>
      <c r="E35" s="36" t="s">
        <v>920</v>
      </c>
      <c r="F35" s="38"/>
      <c r="G35" s="38" t="s">
        <v>883</v>
      </c>
    </row>
    <row r="36" spans="1:7" ht="12" customHeight="1" x14ac:dyDescent="0.15">
      <c r="A36" s="38">
        <v>35</v>
      </c>
      <c r="B36" s="53" t="s">
        <v>922</v>
      </c>
      <c r="C36" s="36" t="s">
        <v>881</v>
      </c>
      <c r="D36" s="39" t="s">
        <v>645</v>
      </c>
      <c r="E36" s="36" t="s">
        <v>1199</v>
      </c>
      <c r="F36" s="38"/>
      <c r="G36" s="38" t="s">
        <v>883</v>
      </c>
    </row>
    <row r="37" spans="1:7" ht="12" customHeight="1" x14ac:dyDescent="0.15">
      <c r="A37" s="38">
        <v>36</v>
      </c>
      <c r="B37" s="53" t="s">
        <v>923</v>
      </c>
      <c r="C37" s="36" t="s">
        <v>881</v>
      </c>
      <c r="D37" s="39" t="s">
        <v>645</v>
      </c>
      <c r="E37" s="36" t="s">
        <v>1199</v>
      </c>
      <c r="F37" s="38"/>
      <c r="G37" s="38" t="s">
        <v>883</v>
      </c>
    </row>
    <row r="38" spans="1:7" ht="12" customHeight="1" x14ac:dyDescent="0.15">
      <c r="A38" s="38">
        <v>37</v>
      </c>
      <c r="B38" s="53" t="s">
        <v>924</v>
      </c>
      <c r="C38" s="36" t="s">
        <v>881</v>
      </c>
      <c r="D38" s="39" t="s">
        <v>645</v>
      </c>
      <c r="E38" s="36" t="s">
        <v>1199</v>
      </c>
      <c r="F38" s="38"/>
      <c r="G38" s="38" t="s">
        <v>883</v>
      </c>
    </row>
    <row r="39" spans="1:7" ht="12" customHeight="1" x14ac:dyDescent="0.15">
      <c r="A39" s="38">
        <v>38</v>
      </c>
      <c r="B39" s="53" t="s">
        <v>925</v>
      </c>
      <c r="C39" s="36" t="s">
        <v>881</v>
      </c>
      <c r="D39" s="37" t="s">
        <v>642</v>
      </c>
      <c r="E39" s="34" t="s">
        <v>885</v>
      </c>
      <c r="F39" s="38"/>
      <c r="G39" s="38" t="s">
        <v>883</v>
      </c>
    </row>
    <row r="40" spans="1:7" ht="12" customHeight="1" x14ac:dyDescent="0.15">
      <c r="A40" s="38">
        <v>39</v>
      </c>
      <c r="B40" s="53" t="s">
        <v>926</v>
      </c>
      <c r="C40" s="36" t="s">
        <v>881</v>
      </c>
      <c r="D40" s="37" t="s">
        <v>642</v>
      </c>
      <c r="E40" s="34" t="s">
        <v>885</v>
      </c>
      <c r="F40" s="38"/>
      <c r="G40" s="38" t="s">
        <v>883</v>
      </c>
    </row>
    <row r="41" spans="1:7" ht="12" customHeight="1" x14ac:dyDescent="0.15">
      <c r="A41" s="38">
        <v>40</v>
      </c>
      <c r="B41" s="53" t="s">
        <v>927</v>
      </c>
      <c r="C41" s="36" t="s">
        <v>881</v>
      </c>
      <c r="D41" s="37" t="s">
        <v>642</v>
      </c>
      <c r="E41" s="34" t="s">
        <v>885</v>
      </c>
      <c r="F41" s="38"/>
      <c r="G41" s="38" t="s">
        <v>883</v>
      </c>
    </row>
    <row r="42" spans="1:7" ht="12" customHeight="1" x14ac:dyDescent="0.15">
      <c r="A42" s="38">
        <v>41</v>
      </c>
      <c r="B42" s="53" t="s">
        <v>928</v>
      </c>
      <c r="C42" s="36" t="s">
        <v>881</v>
      </c>
      <c r="D42" s="37" t="s">
        <v>642</v>
      </c>
      <c r="E42" s="34" t="s">
        <v>885</v>
      </c>
      <c r="F42" s="38"/>
      <c r="G42" s="38" t="s">
        <v>883</v>
      </c>
    </row>
    <row r="43" spans="1:7" ht="12" customHeight="1" x14ac:dyDescent="0.15">
      <c r="A43" s="38">
        <v>42</v>
      </c>
      <c r="B43" s="53" t="s">
        <v>929</v>
      </c>
      <c r="C43" s="36" t="s">
        <v>881</v>
      </c>
      <c r="D43" s="37" t="s">
        <v>642</v>
      </c>
      <c r="E43" s="34" t="s">
        <v>885</v>
      </c>
      <c r="F43" s="38"/>
      <c r="G43" s="38" t="s">
        <v>883</v>
      </c>
    </row>
    <row r="44" spans="1:7" ht="12" customHeight="1" x14ac:dyDescent="0.15">
      <c r="A44" s="38">
        <v>43</v>
      </c>
      <c r="B44" s="53" t="s">
        <v>930</v>
      </c>
      <c r="C44" s="36" t="s">
        <v>881</v>
      </c>
      <c r="D44" s="39" t="s">
        <v>645</v>
      </c>
      <c r="E44" s="34" t="s">
        <v>885</v>
      </c>
      <c r="F44" s="38"/>
      <c r="G44" s="38" t="s">
        <v>883</v>
      </c>
    </row>
    <row r="45" spans="1:7" ht="12" customHeight="1" x14ac:dyDescent="0.15">
      <c r="A45" s="38">
        <v>44</v>
      </c>
      <c r="B45" s="53" t="s">
        <v>931</v>
      </c>
      <c r="C45" s="36" t="s">
        <v>881</v>
      </c>
      <c r="D45" s="39" t="s">
        <v>645</v>
      </c>
      <c r="E45" s="34" t="s">
        <v>885</v>
      </c>
      <c r="F45" s="38"/>
      <c r="G45" s="38" t="s">
        <v>883</v>
      </c>
    </row>
    <row r="46" spans="1:7" ht="12" customHeight="1" x14ac:dyDescent="0.15">
      <c r="A46" s="38">
        <v>45</v>
      </c>
      <c r="B46" s="53" t="s">
        <v>932</v>
      </c>
      <c r="C46" s="36" t="s">
        <v>881</v>
      </c>
      <c r="D46" s="39" t="s">
        <v>645</v>
      </c>
      <c r="E46" s="34" t="s">
        <v>885</v>
      </c>
      <c r="F46" s="38"/>
      <c r="G46" s="38" t="s">
        <v>883</v>
      </c>
    </row>
    <row r="47" spans="1:7" ht="12" customHeight="1" x14ac:dyDescent="0.15">
      <c r="A47" s="38">
        <v>46</v>
      </c>
      <c r="B47" s="53" t="s">
        <v>933</v>
      </c>
      <c r="C47" s="36" t="s">
        <v>881</v>
      </c>
      <c r="D47" s="39" t="s">
        <v>645</v>
      </c>
      <c r="E47" s="34" t="s">
        <v>885</v>
      </c>
      <c r="F47" s="38"/>
      <c r="G47" s="38" t="s">
        <v>883</v>
      </c>
    </row>
    <row r="48" spans="1:7" ht="12" customHeight="1" x14ac:dyDescent="0.15">
      <c r="A48" s="38">
        <v>47</v>
      </c>
      <c r="B48" s="53" t="s">
        <v>934</v>
      </c>
      <c r="C48" s="36" t="s">
        <v>881</v>
      </c>
      <c r="D48" s="39" t="s">
        <v>645</v>
      </c>
      <c r="E48" s="34" t="s">
        <v>885</v>
      </c>
      <c r="F48" s="38"/>
      <c r="G48" s="38" t="s">
        <v>883</v>
      </c>
    </row>
    <row r="49" spans="1:7" ht="12" customHeight="1" x14ac:dyDescent="0.15">
      <c r="A49" s="38">
        <v>48</v>
      </c>
      <c r="B49" s="53" t="s">
        <v>935</v>
      </c>
      <c r="C49" s="36" t="s">
        <v>881</v>
      </c>
      <c r="D49" s="39" t="s">
        <v>645</v>
      </c>
      <c r="E49" s="34" t="s">
        <v>885</v>
      </c>
      <c r="F49" s="38"/>
      <c r="G49" s="38" t="s">
        <v>883</v>
      </c>
    </row>
    <row r="50" spans="1:7" ht="12" customHeight="1" x14ac:dyDescent="0.15">
      <c r="A50" s="38">
        <v>49</v>
      </c>
      <c r="B50" s="53" t="s">
        <v>936</v>
      </c>
      <c r="C50" s="36" t="s">
        <v>881</v>
      </c>
      <c r="D50" s="39" t="s">
        <v>645</v>
      </c>
      <c r="E50" s="34" t="s">
        <v>885</v>
      </c>
      <c r="F50" s="38"/>
      <c r="G50" s="38" t="s">
        <v>883</v>
      </c>
    </row>
    <row r="51" spans="1:7" ht="12" customHeight="1" x14ac:dyDescent="0.15">
      <c r="A51" s="38">
        <v>50</v>
      </c>
      <c r="B51" s="53" t="s">
        <v>937</v>
      </c>
      <c r="C51" s="36" t="s">
        <v>881</v>
      </c>
      <c r="D51" s="39" t="s">
        <v>645</v>
      </c>
      <c r="E51" s="34" t="s">
        <v>885</v>
      </c>
      <c r="F51" s="38"/>
      <c r="G51" s="38" t="s">
        <v>883</v>
      </c>
    </row>
    <row r="52" spans="1:7" ht="12" customHeight="1" x14ac:dyDescent="0.15">
      <c r="A52" s="38">
        <v>51</v>
      </c>
      <c r="B52" s="53" t="s">
        <v>938</v>
      </c>
      <c r="C52" s="36" t="s">
        <v>881</v>
      </c>
      <c r="D52" s="39" t="s">
        <v>645</v>
      </c>
      <c r="E52" s="34" t="s">
        <v>885</v>
      </c>
      <c r="F52" s="38"/>
      <c r="G52" s="38" t="s">
        <v>883</v>
      </c>
    </row>
    <row r="53" spans="1:7" ht="12" customHeight="1" x14ac:dyDescent="0.15">
      <c r="A53" s="38">
        <v>52</v>
      </c>
      <c r="B53" s="53" t="s">
        <v>939</v>
      </c>
      <c r="C53" s="36" t="s">
        <v>881</v>
      </c>
      <c r="D53" s="39" t="s">
        <v>645</v>
      </c>
      <c r="E53" s="34" t="s">
        <v>885</v>
      </c>
      <c r="F53" s="38"/>
      <c r="G53" s="38" t="s">
        <v>883</v>
      </c>
    </row>
    <row r="54" spans="1:7" ht="12" customHeight="1" x14ac:dyDescent="0.15">
      <c r="A54" s="38">
        <v>53</v>
      </c>
      <c r="B54" s="53" t="s">
        <v>940</v>
      </c>
      <c r="C54" s="36" t="s">
        <v>881</v>
      </c>
      <c r="D54" s="39" t="s">
        <v>645</v>
      </c>
      <c r="E54" s="34" t="s">
        <v>885</v>
      </c>
      <c r="F54" s="38"/>
      <c r="G54" s="38" t="s">
        <v>883</v>
      </c>
    </row>
    <row r="55" spans="1:7" ht="12" customHeight="1" x14ac:dyDescent="0.15">
      <c r="A55" s="38">
        <v>54</v>
      </c>
      <c r="B55" s="53" t="s">
        <v>941</v>
      </c>
      <c r="C55" s="36" t="s">
        <v>881</v>
      </c>
      <c r="D55" s="39" t="s">
        <v>645</v>
      </c>
      <c r="E55" s="34" t="s">
        <v>885</v>
      </c>
      <c r="F55" s="38"/>
      <c r="G55" s="38" t="s">
        <v>883</v>
      </c>
    </row>
    <row r="56" spans="1:7" ht="12" customHeight="1" x14ac:dyDescent="0.15">
      <c r="A56" s="38">
        <v>55</v>
      </c>
      <c r="B56" s="53" t="s">
        <v>942</v>
      </c>
      <c r="C56" s="36" t="s">
        <v>881</v>
      </c>
      <c r="D56" s="39" t="s">
        <v>1196</v>
      </c>
      <c r="E56" s="34" t="s">
        <v>885</v>
      </c>
      <c r="F56" s="38"/>
      <c r="G56" s="38" t="s">
        <v>883</v>
      </c>
    </row>
    <row r="57" spans="1:7" ht="12" customHeight="1" x14ac:dyDescent="0.15">
      <c r="A57" s="38">
        <v>56</v>
      </c>
      <c r="B57" s="53" t="s">
        <v>943</v>
      </c>
      <c r="C57" s="36" t="s">
        <v>881</v>
      </c>
      <c r="D57" s="39" t="s">
        <v>1196</v>
      </c>
      <c r="E57" s="34" t="s">
        <v>885</v>
      </c>
      <c r="F57" s="38"/>
      <c r="G57" s="38" t="s">
        <v>883</v>
      </c>
    </row>
    <row r="58" spans="1:7" ht="12" customHeight="1" x14ac:dyDescent="0.15">
      <c r="A58" s="38">
        <v>57</v>
      </c>
      <c r="B58" s="53" t="s">
        <v>944</v>
      </c>
      <c r="C58" s="36" t="s">
        <v>881</v>
      </c>
      <c r="D58" s="39" t="s">
        <v>1196</v>
      </c>
      <c r="E58" s="34" t="s">
        <v>885</v>
      </c>
      <c r="F58" s="38"/>
      <c r="G58" s="38" t="s">
        <v>883</v>
      </c>
    </row>
    <row r="59" spans="1:7" ht="12" customHeight="1" x14ac:dyDescent="0.15">
      <c r="A59" s="38">
        <v>58</v>
      </c>
      <c r="B59" s="53" t="s">
        <v>945</v>
      </c>
      <c r="C59" s="36" t="s">
        <v>881</v>
      </c>
      <c r="D59" s="39" t="s">
        <v>1196</v>
      </c>
      <c r="E59" s="34" t="s">
        <v>885</v>
      </c>
      <c r="F59" s="38"/>
      <c r="G59" s="38" t="s">
        <v>883</v>
      </c>
    </row>
    <row r="60" spans="1:7" ht="12" customHeight="1" x14ac:dyDescent="0.15">
      <c r="A60" s="38">
        <v>59</v>
      </c>
      <c r="B60" s="53" t="s">
        <v>946</v>
      </c>
      <c r="C60" s="36" t="s">
        <v>881</v>
      </c>
      <c r="D60" s="39" t="s">
        <v>1196</v>
      </c>
      <c r="E60" s="34" t="s">
        <v>885</v>
      </c>
      <c r="F60" s="38"/>
      <c r="G60" s="38" t="s">
        <v>883</v>
      </c>
    </row>
    <row r="61" spans="1:7" ht="12" customHeight="1" x14ac:dyDescent="0.15">
      <c r="A61" s="38">
        <v>60</v>
      </c>
      <c r="B61" s="53" t="s">
        <v>947</v>
      </c>
      <c r="C61" s="36" t="s">
        <v>881</v>
      </c>
      <c r="D61" s="39" t="s">
        <v>1196</v>
      </c>
      <c r="E61" s="34" t="s">
        <v>885</v>
      </c>
      <c r="F61" s="38"/>
      <c r="G61" s="38" t="s">
        <v>883</v>
      </c>
    </row>
    <row r="62" spans="1:7" ht="12" customHeight="1" x14ac:dyDescent="0.15">
      <c r="A62" s="38">
        <v>61</v>
      </c>
      <c r="B62" s="53" t="s">
        <v>948</v>
      </c>
      <c r="C62" s="36" t="s">
        <v>881</v>
      </c>
      <c r="D62" s="39" t="s">
        <v>1196</v>
      </c>
      <c r="E62" s="34" t="s">
        <v>885</v>
      </c>
      <c r="F62" s="38"/>
      <c r="G62" s="38" t="s">
        <v>883</v>
      </c>
    </row>
    <row r="63" spans="1:7" ht="12" customHeight="1" x14ac:dyDescent="0.15">
      <c r="A63" s="38">
        <v>62</v>
      </c>
      <c r="B63" s="53" t="s">
        <v>949</v>
      </c>
      <c r="C63" s="36" t="s">
        <v>881</v>
      </c>
      <c r="D63" s="39" t="s">
        <v>645</v>
      </c>
      <c r="E63" s="34" t="s">
        <v>885</v>
      </c>
      <c r="F63" s="38"/>
      <c r="G63" s="38" t="s">
        <v>883</v>
      </c>
    </row>
    <row r="64" spans="1:7" ht="12" customHeight="1" x14ac:dyDescent="0.15">
      <c r="A64" s="38">
        <v>63</v>
      </c>
      <c r="B64" s="53" t="s">
        <v>950</v>
      </c>
      <c r="C64" s="36" t="s">
        <v>881</v>
      </c>
      <c r="D64" s="39" t="s">
        <v>645</v>
      </c>
      <c r="E64" s="34" t="s">
        <v>885</v>
      </c>
      <c r="F64" s="38"/>
      <c r="G64" s="38" t="s">
        <v>883</v>
      </c>
    </row>
    <row r="65" spans="1:7" ht="12" customHeight="1" x14ac:dyDescent="0.15">
      <c r="A65" s="38">
        <v>64</v>
      </c>
      <c r="B65" s="53" t="s">
        <v>951</v>
      </c>
      <c r="C65" s="36" t="s">
        <v>881</v>
      </c>
      <c r="D65" s="39" t="s">
        <v>1196</v>
      </c>
      <c r="E65" s="34" t="s">
        <v>885</v>
      </c>
      <c r="F65" s="38"/>
      <c r="G65" s="38" t="s">
        <v>883</v>
      </c>
    </row>
    <row r="66" spans="1:7" ht="12" customHeight="1" x14ac:dyDescent="0.15">
      <c r="A66" s="38">
        <v>65</v>
      </c>
      <c r="B66" s="53" t="s">
        <v>952</v>
      </c>
      <c r="C66" s="36" t="s">
        <v>881</v>
      </c>
      <c r="D66" s="39" t="s">
        <v>1196</v>
      </c>
      <c r="E66" s="34" t="s">
        <v>885</v>
      </c>
      <c r="F66" s="38"/>
      <c r="G66" s="38" t="s">
        <v>883</v>
      </c>
    </row>
    <row r="67" spans="1:7" ht="12" customHeight="1" x14ac:dyDescent="0.15">
      <c r="A67" s="38">
        <v>66</v>
      </c>
      <c r="B67" s="53" t="s">
        <v>953</v>
      </c>
      <c r="C67" s="36" t="s">
        <v>881</v>
      </c>
      <c r="D67" s="39" t="s">
        <v>1196</v>
      </c>
      <c r="E67" s="34" t="s">
        <v>885</v>
      </c>
      <c r="F67" s="38"/>
      <c r="G67" s="38" t="s">
        <v>883</v>
      </c>
    </row>
    <row r="68" spans="1:7" ht="12" customHeight="1" x14ac:dyDescent="0.15">
      <c r="A68" s="38">
        <v>67</v>
      </c>
      <c r="B68" s="53" t="s">
        <v>954</v>
      </c>
      <c r="C68" s="36" t="s">
        <v>881</v>
      </c>
      <c r="D68" s="39" t="s">
        <v>1196</v>
      </c>
      <c r="E68" s="34" t="s">
        <v>885</v>
      </c>
      <c r="F68" s="38"/>
      <c r="G68" s="38" t="s">
        <v>883</v>
      </c>
    </row>
    <row r="69" spans="1:7" ht="12" customHeight="1" x14ac:dyDescent="0.15">
      <c r="A69" s="38">
        <v>68</v>
      </c>
      <c r="B69" s="53" t="s">
        <v>955</v>
      </c>
      <c r="C69" s="36" t="s">
        <v>881</v>
      </c>
      <c r="D69" s="39" t="s">
        <v>1196</v>
      </c>
      <c r="E69" s="34" t="s">
        <v>885</v>
      </c>
      <c r="F69" s="38"/>
      <c r="G69" s="38" t="s">
        <v>883</v>
      </c>
    </row>
    <row r="70" spans="1:7" ht="12" customHeight="1" x14ac:dyDescent="0.15">
      <c r="A70" s="38">
        <v>69</v>
      </c>
      <c r="B70" s="53" t="s">
        <v>1009</v>
      </c>
      <c r="C70" s="36" t="s">
        <v>881</v>
      </c>
      <c r="D70" s="39" t="s">
        <v>645</v>
      </c>
      <c r="E70" s="34" t="s">
        <v>896</v>
      </c>
      <c r="F70" s="38"/>
      <c r="G70" s="38" t="s">
        <v>883</v>
      </c>
    </row>
    <row r="71" spans="1:7" ht="12" customHeight="1" x14ac:dyDescent="0.15">
      <c r="A71" s="38">
        <v>70</v>
      </c>
      <c r="B71" s="53" t="s">
        <v>1010</v>
      </c>
      <c r="C71" s="36" t="s">
        <v>881</v>
      </c>
      <c r="D71" s="39" t="s">
        <v>645</v>
      </c>
      <c r="E71" s="34" t="s">
        <v>896</v>
      </c>
      <c r="F71" s="38"/>
      <c r="G71" s="38" t="s">
        <v>883</v>
      </c>
    </row>
    <row r="72" spans="1:7" ht="12" customHeight="1" x14ac:dyDescent="0.15">
      <c r="A72" s="38">
        <v>71</v>
      </c>
      <c r="B72" s="53" t="s">
        <v>1011</v>
      </c>
      <c r="C72" s="36" t="s">
        <v>881</v>
      </c>
      <c r="D72" s="39" t="s">
        <v>645</v>
      </c>
      <c r="E72" s="34" t="s">
        <v>896</v>
      </c>
      <c r="F72" s="38"/>
      <c r="G72" s="38" t="s">
        <v>883</v>
      </c>
    </row>
    <row r="73" spans="1:7" ht="12" customHeight="1" x14ac:dyDescent="0.15">
      <c r="A73" s="38">
        <v>72</v>
      </c>
      <c r="B73" s="53" t="s">
        <v>1012</v>
      </c>
      <c r="C73" s="36" t="s">
        <v>881</v>
      </c>
      <c r="D73" s="39" t="s">
        <v>645</v>
      </c>
      <c r="E73" s="34" t="s">
        <v>896</v>
      </c>
      <c r="F73" s="38"/>
      <c r="G73" s="38" t="s">
        <v>883</v>
      </c>
    </row>
    <row r="74" spans="1:7" ht="12" customHeight="1" x14ac:dyDescent="0.15">
      <c r="A74" s="38">
        <v>73</v>
      </c>
      <c r="B74" s="53" t="s">
        <v>1013</v>
      </c>
      <c r="C74" s="36" t="s">
        <v>881</v>
      </c>
      <c r="D74" s="39" t="s">
        <v>645</v>
      </c>
      <c r="E74" s="34" t="s">
        <v>896</v>
      </c>
      <c r="F74" s="38"/>
      <c r="G74" s="38" t="s">
        <v>883</v>
      </c>
    </row>
    <row r="75" spans="1:7" ht="12" customHeight="1" x14ac:dyDescent="0.15">
      <c r="A75" s="38">
        <v>74</v>
      </c>
      <c r="B75" s="53" t="s">
        <v>1014</v>
      </c>
      <c r="C75" s="36" t="s">
        <v>881</v>
      </c>
      <c r="D75" s="39" t="s">
        <v>645</v>
      </c>
      <c r="E75" s="34" t="s">
        <v>896</v>
      </c>
      <c r="F75" s="38"/>
      <c r="G75" s="38" t="s">
        <v>883</v>
      </c>
    </row>
    <row r="76" spans="1:7" ht="12" customHeight="1" x14ac:dyDescent="0.15">
      <c r="A76" s="38">
        <v>75</v>
      </c>
      <c r="B76" s="53" t="s">
        <v>1015</v>
      </c>
      <c r="C76" s="36" t="s">
        <v>881</v>
      </c>
      <c r="D76" s="39" t="s">
        <v>645</v>
      </c>
      <c r="E76" s="34" t="s">
        <v>896</v>
      </c>
      <c r="F76" s="38"/>
      <c r="G76" s="38" t="s">
        <v>883</v>
      </c>
    </row>
    <row r="77" spans="1:7" ht="12" customHeight="1" x14ac:dyDescent="0.15">
      <c r="A77" s="38">
        <v>76</v>
      </c>
      <c r="B77" s="53" t="s">
        <v>1016</v>
      </c>
      <c r="C77" s="36" t="s">
        <v>881</v>
      </c>
      <c r="D77" s="39" t="s">
        <v>645</v>
      </c>
      <c r="E77" s="34" t="s">
        <v>896</v>
      </c>
      <c r="F77" s="38"/>
      <c r="G77" s="38" t="s">
        <v>883</v>
      </c>
    </row>
    <row r="78" spans="1:7" ht="12" customHeight="1" x14ac:dyDescent="0.15">
      <c r="A78" s="38">
        <v>77</v>
      </c>
      <c r="B78" s="53" t="s">
        <v>1017</v>
      </c>
      <c r="C78" s="36" t="s">
        <v>881</v>
      </c>
      <c r="D78" s="39" t="s">
        <v>645</v>
      </c>
      <c r="E78" s="34" t="s">
        <v>896</v>
      </c>
      <c r="F78" s="38"/>
      <c r="G78" s="38" t="s">
        <v>883</v>
      </c>
    </row>
    <row r="79" spans="1:7" ht="12" customHeight="1" x14ac:dyDescent="0.15">
      <c r="A79" s="38">
        <v>78</v>
      </c>
      <c r="B79" s="53" t="s">
        <v>1018</v>
      </c>
      <c r="C79" s="36" t="s">
        <v>881</v>
      </c>
      <c r="D79" s="37" t="s">
        <v>642</v>
      </c>
      <c r="E79" s="34" t="s">
        <v>896</v>
      </c>
      <c r="F79" s="38"/>
      <c r="G79" s="38" t="s">
        <v>883</v>
      </c>
    </row>
    <row r="80" spans="1:7" ht="12" customHeight="1" x14ac:dyDescent="0.15">
      <c r="A80" s="38">
        <v>79</v>
      </c>
      <c r="B80" s="53" t="s">
        <v>1020</v>
      </c>
      <c r="C80" s="36" t="s">
        <v>881</v>
      </c>
      <c r="D80" s="39" t="s">
        <v>645</v>
      </c>
      <c r="E80" s="36" t="s">
        <v>920</v>
      </c>
      <c r="F80" s="38"/>
      <c r="G80" s="38" t="s">
        <v>883</v>
      </c>
    </row>
    <row r="81" spans="1:7" ht="12" customHeight="1" x14ac:dyDescent="0.15">
      <c r="A81" s="38">
        <v>80</v>
      </c>
      <c r="B81" s="53" t="s">
        <v>1021</v>
      </c>
      <c r="C81" s="36" t="s">
        <v>881</v>
      </c>
      <c r="D81" s="39" t="s">
        <v>645</v>
      </c>
      <c r="E81" s="36" t="s">
        <v>920</v>
      </c>
      <c r="F81" s="38"/>
      <c r="G81" s="38" t="s">
        <v>883</v>
      </c>
    </row>
    <row r="82" spans="1:7" ht="12" customHeight="1" x14ac:dyDescent="0.15">
      <c r="A82" s="38">
        <v>81</v>
      </c>
      <c r="B82" s="53" t="s">
        <v>886</v>
      </c>
      <c r="C82" s="36" t="s">
        <v>881</v>
      </c>
      <c r="D82" s="37" t="s">
        <v>642</v>
      </c>
      <c r="E82" s="36" t="s">
        <v>882</v>
      </c>
      <c r="F82" s="38"/>
      <c r="G82" s="38" t="s">
        <v>887</v>
      </c>
    </row>
    <row r="83" spans="1:7" ht="12" customHeight="1" x14ac:dyDescent="0.15">
      <c r="A83" s="38">
        <v>82</v>
      </c>
      <c r="B83" s="53" t="s">
        <v>1200</v>
      </c>
      <c r="C83" s="36" t="s">
        <v>881</v>
      </c>
      <c r="D83" s="39" t="s">
        <v>1196</v>
      </c>
      <c r="E83" s="34" t="s">
        <v>893</v>
      </c>
      <c r="F83" s="38"/>
      <c r="G83" s="38" t="s">
        <v>887</v>
      </c>
    </row>
    <row r="84" spans="1:7" ht="12" customHeight="1" x14ac:dyDescent="0.15">
      <c r="A84" s="38">
        <v>83</v>
      </c>
      <c r="B84" s="53" t="s">
        <v>894</v>
      </c>
      <c r="C84" s="36" t="s">
        <v>881</v>
      </c>
      <c r="D84" s="39" t="s">
        <v>645</v>
      </c>
      <c r="E84" s="34" t="s">
        <v>893</v>
      </c>
      <c r="F84" s="38"/>
      <c r="G84" s="38" t="s">
        <v>887</v>
      </c>
    </row>
    <row r="85" spans="1:7" ht="12" customHeight="1" x14ac:dyDescent="0.15">
      <c r="A85" s="38">
        <v>84</v>
      </c>
      <c r="B85" s="53" t="s">
        <v>956</v>
      </c>
      <c r="C85" s="36" t="s">
        <v>881</v>
      </c>
      <c r="D85" s="39" t="s">
        <v>645</v>
      </c>
      <c r="E85" s="36" t="s">
        <v>867</v>
      </c>
      <c r="F85" s="38"/>
      <c r="G85" s="38" t="s">
        <v>887</v>
      </c>
    </row>
    <row r="86" spans="1:7" ht="12" customHeight="1" x14ac:dyDescent="0.15">
      <c r="A86" s="38">
        <v>85</v>
      </c>
      <c r="B86" s="53" t="s">
        <v>958</v>
      </c>
      <c r="C86" s="36" t="s">
        <v>881</v>
      </c>
      <c r="D86" s="39" t="s">
        <v>645</v>
      </c>
      <c r="E86" s="36" t="s">
        <v>957</v>
      </c>
      <c r="F86" s="38"/>
      <c r="G86" s="38" t="s">
        <v>887</v>
      </c>
    </row>
    <row r="87" spans="1:7" ht="12" customHeight="1" x14ac:dyDescent="0.15">
      <c r="A87" s="38">
        <v>86</v>
      </c>
      <c r="B87" s="53" t="s">
        <v>959</v>
      </c>
      <c r="C87" s="36" t="s">
        <v>881</v>
      </c>
      <c r="D87" s="39" t="s">
        <v>645</v>
      </c>
      <c r="E87" s="34" t="s">
        <v>882</v>
      </c>
      <c r="F87" s="38"/>
      <c r="G87" s="38" t="s">
        <v>887</v>
      </c>
    </row>
    <row r="88" spans="1:7" ht="12" customHeight="1" x14ac:dyDescent="0.15">
      <c r="A88" s="38">
        <v>87</v>
      </c>
      <c r="B88" s="53" t="s">
        <v>960</v>
      </c>
      <c r="C88" s="36" t="s">
        <v>881</v>
      </c>
      <c r="D88" s="39" t="s">
        <v>645</v>
      </c>
      <c r="E88" s="34" t="s">
        <v>882</v>
      </c>
      <c r="F88" s="38"/>
      <c r="G88" s="38" t="s">
        <v>887</v>
      </c>
    </row>
    <row r="89" spans="1:7" ht="12" customHeight="1" x14ac:dyDescent="0.15">
      <c r="A89" s="38">
        <v>88</v>
      </c>
      <c r="B89" s="53" t="s">
        <v>961</v>
      </c>
      <c r="C89" s="36" t="s">
        <v>881</v>
      </c>
      <c r="D89" s="39" t="s">
        <v>645</v>
      </c>
      <c r="E89" s="34" t="s">
        <v>882</v>
      </c>
      <c r="F89" s="38"/>
      <c r="G89" s="38" t="s">
        <v>887</v>
      </c>
    </row>
    <row r="90" spans="1:7" ht="12" customHeight="1" x14ac:dyDescent="0.15">
      <c r="A90" s="38">
        <v>89</v>
      </c>
      <c r="B90" s="53" t="s">
        <v>962</v>
      </c>
      <c r="C90" s="36" t="s">
        <v>881</v>
      </c>
      <c r="D90" s="39" t="s">
        <v>1196</v>
      </c>
      <c r="E90" s="34" t="s">
        <v>882</v>
      </c>
      <c r="F90" s="38"/>
      <c r="G90" s="38" t="s">
        <v>887</v>
      </c>
    </row>
    <row r="91" spans="1:7" ht="12" customHeight="1" x14ac:dyDescent="0.15">
      <c r="A91" s="38">
        <v>90</v>
      </c>
      <c r="B91" s="53" t="s">
        <v>963</v>
      </c>
      <c r="C91" s="36" t="s">
        <v>881</v>
      </c>
      <c r="D91" s="39" t="s">
        <v>1196</v>
      </c>
      <c r="E91" s="34" t="s">
        <v>882</v>
      </c>
      <c r="F91" s="38"/>
      <c r="G91" s="38" t="s">
        <v>887</v>
      </c>
    </row>
    <row r="92" spans="1:7" ht="12" customHeight="1" x14ac:dyDescent="0.15">
      <c r="A92" s="38">
        <v>91</v>
      </c>
      <c r="B92" s="53" t="s">
        <v>964</v>
      </c>
      <c r="C92" s="36" t="s">
        <v>881</v>
      </c>
      <c r="D92" s="39" t="s">
        <v>1196</v>
      </c>
      <c r="E92" s="34" t="s">
        <v>882</v>
      </c>
      <c r="F92" s="38"/>
      <c r="G92" s="38" t="s">
        <v>887</v>
      </c>
    </row>
    <row r="93" spans="1:7" ht="12" customHeight="1" x14ac:dyDescent="0.15">
      <c r="A93" s="38">
        <v>92</v>
      </c>
      <c r="B93" s="53" t="s">
        <v>965</v>
      </c>
      <c r="C93" s="36" t="s">
        <v>881</v>
      </c>
      <c r="D93" s="39" t="s">
        <v>1196</v>
      </c>
      <c r="E93" s="34" t="s">
        <v>882</v>
      </c>
      <c r="F93" s="38"/>
      <c r="G93" s="38" t="s">
        <v>887</v>
      </c>
    </row>
    <row r="94" spans="1:7" ht="12" customHeight="1" x14ac:dyDescent="0.15">
      <c r="A94" s="38">
        <v>93</v>
      </c>
      <c r="B94" s="53" t="s">
        <v>966</v>
      </c>
      <c r="C94" s="36" t="s">
        <v>881</v>
      </c>
      <c r="D94" s="39" t="s">
        <v>1196</v>
      </c>
      <c r="E94" s="34" t="s">
        <v>882</v>
      </c>
      <c r="F94" s="38"/>
      <c r="G94" s="38" t="s">
        <v>887</v>
      </c>
    </row>
    <row r="95" spans="1:7" ht="12" customHeight="1" x14ac:dyDescent="0.15">
      <c r="A95" s="38">
        <v>94</v>
      </c>
      <c r="B95" s="53" t="s">
        <v>967</v>
      </c>
      <c r="C95" s="36" t="s">
        <v>881</v>
      </c>
      <c r="D95" s="39" t="s">
        <v>1196</v>
      </c>
      <c r="E95" s="34" t="s">
        <v>882</v>
      </c>
      <c r="F95" s="38"/>
      <c r="G95" s="38" t="s">
        <v>887</v>
      </c>
    </row>
    <row r="96" spans="1:7" ht="12" customHeight="1" x14ac:dyDescent="0.15">
      <c r="A96" s="38">
        <v>95</v>
      </c>
      <c r="B96" s="53" t="s">
        <v>968</v>
      </c>
      <c r="C96" s="36" t="s">
        <v>881</v>
      </c>
      <c r="D96" s="39" t="s">
        <v>1196</v>
      </c>
      <c r="E96" s="34" t="s">
        <v>882</v>
      </c>
      <c r="F96" s="38"/>
      <c r="G96" s="38" t="s">
        <v>887</v>
      </c>
    </row>
    <row r="97" spans="1:7" ht="12" customHeight="1" x14ac:dyDescent="0.15">
      <c r="A97" s="38">
        <v>96</v>
      </c>
      <c r="B97" s="53" t="s">
        <v>969</v>
      </c>
      <c r="C97" s="36" t="s">
        <v>881</v>
      </c>
      <c r="D97" s="39" t="s">
        <v>1196</v>
      </c>
      <c r="E97" s="34" t="s">
        <v>882</v>
      </c>
      <c r="F97" s="38"/>
      <c r="G97" s="38" t="s">
        <v>887</v>
      </c>
    </row>
    <row r="98" spans="1:7" ht="12" customHeight="1" x14ac:dyDescent="0.15">
      <c r="A98" s="38">
        <v>97</v>
      </c>
      <c r="B98" s="53" t="s">
        <v>968</v>
      </c>
      <c r="C98" s="36" t="s">
        <v>881</v>
      </c>
      <c r="D98" s="39" t="s">
        <v>1196</v>
      </c>
      <c r="E98" s="34" t="s">
        <v>882</v>
      </c>
      <c r="F98" s="38"/>
      <c r="G98" s="38" t="s">
        <v>887</v>
      </c>
    </row>
    <row r="99" spans="1:7" ht="12" customHeight="1" x14ac:dyDescent="0.15">
      <c r="A99" s="38">
        <v>98</v>
      </c>
      <c r="B99" s="53" t="s">
        <v>970</v>
      </c>
      <c r="C99" s="36" t="s">
        <v>881</v>
      </c>
      <c r="D99" s="39" t="s">
        <v>645</v>
      </c>
      <c r="E99" s="34" t="s">
        <v>882</v>
      </c>
      <c r="F99" s="38"/>
      <c r="G99" s="38" t="s">
        <v>887</v>
      </c>
    </row>
    <row r="100" spans="1:7" ht="12" customHeight="1" x14ac:dyDescent="0.15">
      <c r="A100" s="38">
        <v>99</v>
      </c>
      <c r="B100" s="53" t="s">
        <v>971</v>
      </c>
      <c r="C100" s="36" t="s">
        <v>881</v>
      </c>
      <c r="D100" s="39" t="s">
        <v>645</v>
      </c>
      <c r="E100" s="34" t="s">
        <v>882</v>
      </c>
      <c r="F100" s="38"/>
      <c r="G100" s="38" t="s">
        <v>887</v>
      </c>
    </row>
    <row r="101" spans="1:7" ht="12" customHeight="1" x14ac:dyDescent="0.15">
      <c r="A101" s="38">
        <v>100</v>
      </c>
      <c r="B101" s="53" t="s">
        <v>972</v>
      </c>
      <c r="C101" s="36" t="s">
        <v>881</v>
      </c>
      <c r="D101" s="39" t="s">
        <v>645</v>
      </c>
      <c r="E101" s="34" t="s">
        <v>882</v>
      </c>
      <c r="F101" s="38"/>
      <c r="G101" s="38" t="s">
        <v>887</v>
      </c>
    </row>
    <row r="102" spans="1:7" ht="12" customHeight="1" x14ac:dyDescent="0.15">
      <c r="A102" s="38">
        <v>101</v>
      </c>
      <c r="B102" s="53" t="s">
        <v>973</v>
      </c>
      <c r="C102" s="36" t="s">
        <v>881</v>
      </c>
      <c r="D102" s="39" t="s">
        <v>645</v>
      </c>
      <c r="E102" s="34" t="s">
        <v>882</v>
      </c>
      <c r="F102" s="38"/>
      <c r="G102" s="38" t="s">
        <v>887</v>
      </c>
    </row>
    <row r="103" spans="1:7" ht="12" customHeight="1" x14ac:dyDescent="0.15">
      <c r="A103" s="38">
        <v>102</v>
      </c>
      <c r="B103" s="53" t="s">
        <v>974</v>
      </c>
      <c r="C103" s="36" t="s">
        <v>881</v>
      </c>
      <c r="D103" s="39" t="s">
        <v>645</v>
      </c>
      <c r="E103" s="34" t="s">
        <v>882</v>
      </c>
      <c r="F103" s="38"/>
      <c r="G103" s="38" t="s">
        <v>887</v>
      </c>
    </row>
    <row r="104" spans="1:7" ht="12" customHeight="1" x14ac:dyDescent="0.15">
      <c r="A104" s="38">
        <v>103</v>
      </c>
      <c r="B104" s="53" t="s">
        <v>975</v>
      </c>
      <c r="C104" s="36" t="s">
        <v>881</v>
      </c>
      <c r="D104" s="39" t="s">
        <v>645</v>
      </c>
      <c r="E104" s="34" t="s">
        <v>882</v>
      </c>
      <c r="F104" s="38"/>
      <c r="G104" s="38" t="s">
        <v>887</v>
      </c>
    </row>
    <row r="105" spans="1:7" ht="12" customHeight="1" x14ac:dyDescent="0.15">
      <c r="A105" s="38">
        <v>104</v>
      </c>
      <c r="B105" s="53" t="s">
        <v>976</v>
      </c>
      <c r="C105" s="36" t="s">
        <v>881</v>
      </c>
      <c r="D105" s="39" t="s">
        <v>645</v>
      </c>
      <c r="E105" s="34" t="s">
        <v>882</v>
      </c>
      <c r="F105" s="38"/>
      <c r="G105" s="38" t="s">
        <v>887</v>
      </c>
    </row>
    <row r="106" spans="1:7" ht="12" customHeight="1" x14ac:dyDescent="0.15">
      <c r="A106" s="38">
        <v>105</v>
      </c>
      <c r="B106" s="53" t="s">
        <v>977</v>
      </c>
      <c r="C106" s="36" t="s">
        <v>881</v>
      </c>
      <c r="D106" s="39" t="s">
        <v>645</v>
      </c>
      <c r="E106" s="34" t="s">
        <v>882</v>
      </c>
      <c r="F106" s="38"/>
      <c r="G106" s="38" t="s">
        <v>887</v>
      </c>
    </row>
    <row r="107" spans="1:7" ht="12" customHeight="1" x14ac:dyDescent="0.15">
      <c r="A107" s="38">
        <v>106</v>
      </c>
      <c r="B107" s="53" t="s">
        <v>978</v>
      </c>
      <c r="C107" s="36" t="s">
        <v>881</v>
      </c>
      <c r="D107" s="39" t="s">
        <v>645</v>
      </c>
      <c r="E107" s="34" t="s">
        <v>882</v>
      </c>
      <c r="F107" s="38"/>
      <c r="G107" s="38" t="s">
        <v>887</v>
      </c>
    </row>
    <row r="108" spans="1:7" ht="12" customHeight="1" x14ac:dyDescent="0.15">
      <c r="A108" s="38">
        <v>107</v>
      </c>
      <c r="B108" s="53" t="s">
        <v>979</v>
      </c>
      <c r="C108" s="36" t="s">
        <v>881</v>
      </c>
      <c r="D108" s="39" t="s">
        <v>645</v>
      </c>
      <c r="E108" s="34" t="s">
        <v>882</v>
      </c>
      <c r="F108" s="38"/>
      <c r="G108" s="38" t="s">
        <v>887</v>
      </c>
    </row>
    <row r="109" spans="1:7" ht="12" customHeight="1" x14ac:dyDescent="0.15">
      <c r="A109" s="38">
        <v>108</v>
      </c>
      <c r="B109" s="53" t="s">
        <v>980</v>
      </c>
      <c r="C109" s="36" t="s">
        <v>881</v>
      </c>
      <c r="D109" s="39" t="s">
        <v>645</v>
      </c>
      <c r="E109" s="34" t="s">
        <v>882</v>
      </c>
      <c r="F109" s="38"/>
      <c r="G109" s="38" t="s">
        <v>887</v>
      </c>
    </row>
    <row r="110" spans="1:7" ht="12" customHeight="1" x14ac:dyDescent="0.15">
      <c r="A110" s="38">
        <v>109</v>
      </c>
      <c r="B110" s="53" t="s">
        <v>981</v>
      </c>
      <c r="C110" s="36" t="s">
        <v>881</v>
      </c>
      <c r="D110" s="39" t="s">
        <v>645</v>
      </c>
      <c r="E110" s="34" t="s">
        <v>882</v>
      </c>
      <c r="F110" s="38"/>
      <c r="G110" s="38" t="s">
        <v>887</v>
      </c>
    </row>
    <row r="111" spans="1:7" ht="12" customHeight="1" x14ac:dyDescent="0.15">
      <c r="A111" s="38">
        <v>110</v>
      </c>
      <c r="B111" s="53" t="s">
        <v>982</v>
      </c>
      <c r="C111" s="36" t="s">
        <v>881</v>
      </c>
      <c r="D111" s="39" t="s">
        <v>1196</v>
      </c>
      <c r="E111" s="34" t="s">
        <v>882</v>
      </c>
      <c r="F111" s="38"/>
      <c r="G111" s="38" t="s">
        <v>887</v>
      </c>
    </row>
    <row r="112" spans="1:7" ht="12" customHeight="1" x14ac:dyDescent="0.15">
      <c r="A112" s="38">
        <v>111</v>
      </c>
      <c r="B112" s="53" t="s">
        <v>983</v>
      </c>
      <c r="C112" s="36" t="s">
        <v>881</v>
      </c>
      <c r="D112" s="39" t="s">
        <v>1196</v>
      </c>
      <c r="E112" s="36" t="s">
        <v>867</v>
      </c>
      <c r="F112" s="38"/>
      <c r="G112" s="38" t="s">
        <v>887</v>
      </c>
    </row>
    <row r="113" spans="1:7" ht="12" customHeight="1" x14ac:dyDescent="0.15">
      <c r="A113" s="38">
        <v>112</v>
      </c>
      <c r="B113" s="53" t="s">
        <v>984</v>
      </c>
      <c r="C113" s="36" t="s">
        <v>881</v>
      </c>
      <c r="D113" s="39" t="s">
        <v>645</v>
      </c>
      <c r="E113" s="36" t="s">
        <v>867</v>
      </c>
      <c r="F113" s="38"/>
      <c r="G113" s="38" t="s">
        <v>887</v>
      </c>
    </row>
    <row r="114" spans="1:7" ht="12" customHeight="1" x14ac:dyDescent="0.15">
      <c r="A114" s="38">
        <v>113</v>
      </c>
      <c r="B114" s="53" t="s">
        <v>985</v>
      </c>
      <c r="C114" s="36" t="s">
        <v>881</v>
      </c>
      <c r="D114" s="39" t="s">
        <v>645</v>
      </c>
      <c r="E114" s="36" t="s">
        <v>867</v>
      </c>
      <c r="F114" s="38"/>
      <c r="G114" s="38" t="s">
        <v>887</v>
      </c>
    </row>
    <row r="115" spans="1:7" ht="12" customHeight="1" x14ac:dyDescent="0.15">
      <c r="A115" s="38">
        <v>114</v>
      </c>
      <c r="B115" s="53" t="s">
        <v>986</v>
      </c>
      <c r="C115" s="36" t="s">
        <v>881</v>
      </c>
      <c r="D115" s="39" t="s">
        <v>645</v>
      </c>
      <c r="E115" s="36" t="s">
        <v>867</v>
      </c>
      <c r="F115" s="38"/>
      <c r="G115" s="38" t="s">
        <v>887</v>
      </c>
    </row>
    <row r="116" spans="1:7" ht="12" customHeight="1" x14ac:dyDescent="0.15">
      <c r="A116" s="38">
        <v>115</v>
      </c>
      <c r="B116" s="53" t="s">
        <v>987</v>
      </c>
      <c r="C116" s="36" t="s">
        <v>881</v>
      </c>
      <c r="D116" s="39" t="s">
        <v>645</v>
      </c>
      <c r="E116" s="36" t="s">
        <v>867</v>
      </c>
      <c r="F116" s="38"/>
      <c r="G116" s="38" t="s">
        <v>887</v>
      </c>
    </row>
    <row r="117" spans="1:7" ht="12" customHeight="1" x14ac:dyDescent="0.15">
      <c r="A117" s="38">
        <v>116</v>
      </c>
      <c r="B117" s="53" t="s">
        <v>988</v>
      </c>
      <c r="C117" s="36" t="s">
        <v>881</v>
      </c>
      <c r="D117" s="39" t="s">
        <v>645</v>
      </c>
      <c r="E117" s="36" t="s">
        <v>867</v>
      </c>
      <c r="F117" s="38"/>
      <c r="G117" s="38" t="s">
        <v>887</v>
      </c>
    </row>
    <row r="118" spans="1:7" ht="12" customHeight="1" x14ac:dyDescent="0.15">
      <c r="A118" s="38">
        <v>117</v>
      </c>
      <c r="B118" s="53" t="s">
        <v>989</v>
      </c>
      <c r="C118" s="36" t="s">
        <v>881</v>
      </c>
      <c r="D118" s="39" t="s">
        <v>645</v>
      </c>
      <c r="E118" s="36" t="s">
        <v>867</v>
      </c>
      <c r="F118" s="38"/>
      <c r="G118" s="38" t="s">
        <v>887</v>
      </c>
    </row>
    <row r="119" spans="1:7" ht="12" customHeight="1" x14ac:dyDescent="0.15">
      <c r="A119" s="38">
        <v>118</v>
      </c>
      <c r="B119" s="53" t="s">
        <v>990</v>
      </c>
      <c r="C119" s="36" t="s">
        <v>881</v>
      </c>
      <c r="D119" s="39" t="s">
        <v>645</v>
      </c>
      <c r="E119" s="36" t="s">
        <v>867</v>
      </c>
      <c r="F119" s="38"/>
      <c r="G119" s="38" t="s">
        <v>887</v>
      </c>
    </row>
    <row r="120" spans="1:7" ht="12" customHeight="1" x14ac:dyDescent="0.15">
      <c r="A120" s="38">
        <v>119</v>
      </c>
      <c r="B120" s="53" t="s">
        <v>991</v>
      </c>
      <c r="C120" s="36" t="s">
        <v>881</v>
      </c>
      <c r="D120" s="39" t="s">
        <v>645</v>
      </c>
      <c r="E120" s="36" t="s">
        <v>867</v>
      </c>
      <c r="F120" s="38"/>
      <c r="G120" s="38" t="s">
        <v>887</v>
      </c>
    </row>
    <row r="121" spans="1:7" ht="12" customHeight="1" x14ac:dyDescent="0.15">
      <c r="A121" s="38">
        <v>120</v>
      </c>
      <c r="B121" s="53" t="s">
        <v>992</v>
      </c>
      <c r="C121" s="36" t="s">
        <v>881</v>
      </c>
      <c r="D121" s="39" t="s">
        <v>645</v>
      </c>
      <c r="E121" s="36" t="s">
        <v>867</v>
      </c>
      <c r="F121" s="38"/>
      <c r="G121" s="38" t="s">
        <v>887</v>
      </c>
    </row>
    <row r="122" spans="1:7" ht="12" customHeight="1" x14ac:dyDescent="0.15">
      <c r="A122" s="38">
        <v>121</v>
      </c>
      <c r="B122" s="53" t="s">
        <v>993</v>
      </c>
      <c r="C122" s="36" t="s">
        <v>881</v>
      </c>
      <c r="D122" s="39" t="s">
        <v>645</v>
      </c>
      <c r="E122" s="36" t="s">
        <v>867</v>
      </c>
      <c r="F122" s="38"/>
      <c r="G122" s="38" t="s">
        <v>887</v>
      </c>
    </row>
    <row r="123" spans="1:7" ht="12" customHeight="1" x14ac:dyDescent="0.15">
      <c r="A123" s="38">
        <v>122</v>
      </c>
      <c r="B123" s="53" t="s">
        <v>994</v>
      </c>
      <c r="C123" s="36" t="s">
        <v>881</v>
      </c>
      <c r="D123" s="39" t="s">
        <v>645</v>
      </c>
      <c r="E123" s="36" t="s">
        <v>867</v>
      </c>
      <c r="F123" s="38"/>
      <c r="G123" s="38" t="s">
        <v>887</v>
      </c>
    </row>
    <row r="124" spans="1:7" ht="12" customHeight="1" x14ac:dyDescent="0.15">
      <c r="A124" s="38">
        <v>123</v>
      </c>
      <c r="B124" s="53" t="s">
        <v>995</v>
      </c>
      <c r="C124" s="36" t="s">
        <v>881</v>
      </c>
      <c r="D124" s="39" t="s">
        <v>645</v>
      </c>
      <c r="E124" s="36" t="s">
        <v>867</v>
      </c>
      <c r="F124" s="38"/>
      <c r="G124" s="38" t="s">
        <v>887</v>
      </c>
    </row>
    <row r="125" spans="1:7" ht="12" customHeight="1" x14ac:dyDescent="0.15">
      <c r="A125" s="38">
        <v>124</v>
      </c>
      <c r="B125" s="53" t="s">
        <v>996</v>
      </c>
      <c r="C125" s="36" t="s">
        <v>881</v>
      </c>
      <c r="D125" s="39" t="s">
        <v>645</v>
      </c>
      <c r="E125" s="36" t="s">
        <v>867</v>
      </c>
      <c r="F125" s="38"/>
      <c r="G125" s="38" t="s">
        <v>887</v>
      </c>
    </row>
    <row r="126" spans="1:7" ht="12" customHeight="1" x14ac:dyDescent="0.15">
      <c r="A126" s="38">
        <v>125</v>
      </c>
      <c r="B126" s="53" t="s">
        <v>1000</v>
      </c>
      <c r="C126" s="36" t="s">
        <v>881</v>
      </c>
      <c r="D126" s="39" t="s">
        <v>645</v>
      </c>
      <c r="E126" s="34" t="s">
        <v>999</v>
      </c>
      <c r="F126" s="38"/>
      <c r="G126" s="38" t="s">
        <v>887</v>
      </c>
    </row>
    <row r="127" spans="1:7" ht="12" customHeight="1" x14ac:dyDescent="0.15">
      <c r="A127" s="38">
        <v>126</v>
      </c>
      <c r="B127" s="53" t="s">
        <v>1001</v>
      </c>
      <c r="C127" s="36" t="s">
        <v>881</v>
      </c>
      <c r="D127" s="39" t="s">
        <v>645</v>
      </c>
      <c r="E127" s="34" t="s">
        <v>999</v>
      </c>
      <c r="F127" s="38"/>
      <c r="G127" s="38" t="s">
        <v>887</v>
      </c>
    </row>
    <row r="128" spans="1:7" ht="12" customHeight="1" x14ac:dyDescent="0.15">
      <c r="A128" s="38">
        <v>127</v>
      </c>
      <c r="B128" s="53" t="s">
        <v>1002</v>
      </c>
      <c r="C128" s="36" t="s">
        <v>881</v>
      </c>
      <c r="D128" s="39" t="s">
        <v>645</v>
      </c>
      <c r="E128" s="34" t="s">
        <v>999</v>
      </c>
      <c r="F128" s="38"/>
      <c r="G128" s="38" t="s">
        <v>887</v>
      </c>
    </row>
    <row r="129" spans="1:7" ht="12" customHeight="1" x14ac:dyDescent="0.15">
      <c r="A129" s="38">
        <v>128</v>
      </c>
      <c r="B129" s="53" t="s">
        <v>1003</v>
      </c>
      <c r="C129" s="36" t="s">
        <v>881</v>
      </c>
      <c r="D129" s="39" t="s">
        <v>645</v>
      </c>
      <c r="E129" s="34" t="s">
        <v>999</v>
      </c>
      <c r="F129" s="38" t="s">
        <v>1004</v>
      </c>
      <c r="G129" s="38" t="s">
        <v>887</v>
      </c>
    </row>
    <row r="130" spans="1:7" ht="12" customHeight="1" x14ac:dyDescent="0.15">
      <c r="A130" s="38">
        <v>129</v>
      </c>
      <c r="B130" s="53" t="s">
        <v>1005</v>
      </c>
      <c r="C130" s="36" t="s">
        <v>881</v>
      </c>
      <c r="D130" s="39" t="s">
        <v>645</v>
      </c>
      <c r="E130" s="34" t="s">
        <v>999</v>
      </c>
      <c r="F130" s="38" t="s">
        <v>1004</v>
      </c>
      <c r="G130" s="38" t="s">
        <v>887</v>
      </c>
    </row>
    <row r="131" spans="1:7" ht="12" customHeight="1" x14ac:dyDescent="0.15">
      <c r="A131" s="38">
        <v>130</v>
      </c>
      <c r="B131" s="53" t="s">
        <v>1006</v>
      </c>
      <c r="C131" s="36" t="s">
        <v>881</v>
      </c>
      <c r="D131" s="39" t="s">
        <v>645</v>
      </c>
      <c r="E131" s="34" t="s">
        <v>999</v>
      </c>
      <c r="F131" s="38"/>
      <c r="G131" s="38" t="s">
        <v>887</v>
      </c>
    </row>
    <row r="132" spans="1:7" ht="12" customHeight="1" x14ac:dyDescent="0.15">
      <c r="A132" s="38">
        <v>131</v>
      </c>
      <c r="B132" s="53" t="s">
        <v>1007</v>
      </c>
      <c r="C132" s="36" t="s">
        <v>881</v>
      </c>
      <c r="D132" s="39" t="s">
        <v>645</v>
      </c>
      <c r="E132" s="34" t="s">
        <v>999</v>
      </c>
      <c r="F132" s="38"/>
      <c r="G132" s="38" t="s">
        <v>887</v>
      </c>
    </row>
    <row r="133" spans="1:7" ht="12" customHeight="1" x14ac:dyDescent="0.15">
      <c r="A133" s="38">
        <v>132</v>
      </c>
      <c r="B133" s="53" t="s">
        <v>1008</v>
      </c>
      <c r="C133" s="36" t="s">
        <v>881</v>
      </c>
      <c r="D133" s="39" t="s">
        <v>645</v>
      </c>
      <c r="E133" s="34" t="s">
        <v>999</v>
      </c>
      <c r="F133" s="38"/>
      <c r="G133" s="38" t="s">
        <v>887</v>
      </c>
    </row>
    <row r="134" spans="1:7" ht="12" customHeight="1" x14ac:dyDescent="0.15">
      <c r="A134" s="38">
        <v>133</v>
      </c>
      <c r="B134" s="53" t="s">
        <v>1019</v>
      </c>
      <c r="C134" s="36" t="s">
        <v>881</v>
      </c>
      <c r="D134" s="39" t="s">
        <v>645</v>
      </c>
      <c r="E134" s="36" t="s">
        <v>867</v>
      </c>
      <c r="F134" s="38"/>
      <c r="G134" s="38" t="s">
        <v>887</v>
      </c>
    </row>
    <row r="135" spans="1:7" ht="12" customHeight="1" x14ac:dyDescent="0.15">
      <c r="A135" s="38">
        <v>134</v>
      </c>
      <c r="B135" s="53" t="s">
        <v>1022</v>
      </c>
      <c r="C135" s="36" t="s">
        <v>881</v>
      </c>
      <c r="D135" s="39" t="s">
        <v>645</v>
      </c>
      <c r="E135" s="34" t="s">
        <v>999</v>
      </c>
      <c r="F135" s="38"/>
      <c r="G135" s="38" t="s">
        <v>887</v>
      </c>
    </row>
    <row r="136" spans="1:7" ht="12" customHeight="1" x14ac:dyDescent="0.15">
      <c r="A136" s="38">
        <v>135</v>
      </c>
      <c r="B136" s="53" t="s">
        <v>1022</v>
      </c>
      <c r="C136" s="36" t="s">
        <v>881</v>
      </c>
      <c r="D136" s="39" t="s">
        <v>645</v>
      </c>
      <c r="E136" s="34" t="s">
        <v>999</v>
      </c>
      <c r="F136" s="38"/>
      <c r="G136" s="38" t="s">
        <v>887</v>
      </c>
    </row>
    <row r="137" spans="1:7" ht="12" customHeight="1" x14ac:dyDescent="0.15">
      <c r="A137" s="38">
        <v>136</v>
      </c>
      <c r="B137" s="53" t="s">
        <v>1022</v>
      </c>
      <c r="C137" s="36" t="s">
        <v>881</v>
      </c>
      <c r="D137" s="39" t="s">
        <v>645</v>
      </c>
      <c r="E137" s="34" t="s">
        <v>999</v>
      </c>
      <c r="F137" s="38"/>
      <c r="G137" s="38" t="s">
        <v>887</v>
      </c>
    </row>
    <row r="138" spans="1:7" ht="12" customHeight="1" x14ac:dyDescent="0.15">
      <c r="A138" s="38">
        <v>137</v>
      </c>
      <c r="B138" s="53" t="s">
        <v>1022</v>
      </c>
      <c r="C138" s="36" t="s">
        <v>881</v>
      </c>
      <c r="D138" s="39" t="s">
        <v>645</v>
      </c>
      <c r="E138" s="34" t="s">
        <v>999</v>
      </c>
      <c r="F138" s="38"/>
      <c r="G138" s="38" t="s">
        <v>887</v>
      </c>
    </row>
    <row r="139" spans="1:7" ht="12" customHeight="1" x14ac:dyDescent="0.15">
      <c r="A139" s="38">
        <v>138</v>
      </c>
      <c r="B139" s="53" t="s">
        <v>1022</v>
      </c>
      <c r="C139" s="36" t="s">
        <v>881</v>
      </c>
      <c r="D139" s="39" t="s">
        <v>645</v>
      </c>
      <c r="E139" s="34" t="s">
        <v>999</v>
      </c>
      <c r="F139" s="38"/>
      <c r="G139" s="38" t="s">
        <v>887</v>
      </c>
    </row>
    <row r="140" spans="1:7" ht="12" customHeight="1" x14ac:dyDescent="0.15">
      <c r="A140" s="38">
        <v>139</v>
      </c>
      <c r="B140" s="53" t="s">
        <v>1022</v>
      </c>
      <c r="C140" s="36" t="s">
        <v>881</v>
      </c>
      <c r="D140" s="39" t="s">
        <v>645</v>
      </c>
      <c r="E140" s="34" t="s">
        <v>999</v>
      </c>
      <c r="F140" s="38"/>
      <c r="G140" s="38" t="s">
        <v>887</v>
      </c>
    </row>
    <row r="141" spans="1:7" ht="12" customHeight="1" x14ac:dyDescent="0.15">
      <c r="A141" s="38">
        <v>140</v>
      </c>
      <c r="B141" s="53" t="s">
        <v>1023</v>
      </c>
      <c r="C141" s="36" t="s">
        <v>881</v>
      </c>
      <c r="D141" s="39" t="s">
        <v>645</v>
      </c>
      <c r="E141" s="34" t="s">
        <v>999</v>
      </c>
      <c r="F141" s="38"/>
      <c r="G141" s="38" t="s">
        <v>887</v>
      </c>
    </row>
    <row r="142" spans="1:7" ht="12" customHeight="1" x14ac:dyDescent="0.15">
      <c r="A142" s="38">
        <v>141</v>
      </c>
      <c r="B142" s="53" t="s">
        <v>998</v>
      </c>
      <c r="C142" s="36" t="s">
        <v>881</v>
      </c>
      <c r="D142" s="39" t="s">
        <v>645</v>
      </c>
      <c r="E142" s="34" t="s">
        <v>999</v>
      </c>
      <c r="F142" s="38"/>
      <c r="G142" s="38" t="s">
        <v>887</v>
      </c>
    </row>
    <row r="143" spans="1:7" ht="12" customHeight="1" x14ac:dyDescent="0.15">
      <c r="A143" s="38">
        <v>142</v>
      </c>
      <c r="B143" s="53" t="s">
        <v>1201</v>
      </c>
      <c r="C143" s="34" t="s">
        <v>997</v>
      </c>
      <c r="D143" s="39" t="s">
        <v>645</v>
      </c>
      <c r="E143" s="34" t="s">
        <v>1202</v>
      </c>
      <c r="F143" s="36"/>
      <c r="G143" s="38" t="s">
        <v>887</v>
      </c>
    </row>
    <row r="144" spans="1:7" ht="12" customHeight="1" x14ac:dyDescent="0.15">
      <c r="A144" s="38">
        <v>143</v>
      </c>
      <c r="B144" s="53" t="s">
        <v>1203</v>
      </c>
      <c r="C144" s="34" t="s">
        <v>997</v>
      </c>
      <c r="D144" s="39" t="s">
        <v>645</v>
      </c>
      <c r="E144" s="34" t="s">
        <v>1202</v>
      </c>
      <c r="F144" s="36"/>
      <c r="G144" s="38" t="s">
        <v>887</v>
      </c>
    </row>
    <row r="145" spans="1:7" ht="12" customHeight="1" x14ac:dyDescent="0.15">
      <c r="A145" s="38">
        <v>144</v>
      </c>
      <c r="B145" s="55" t="s">
        <v>1025</v>
      </c>
      <c r="C145" s="40" t="s">
        <v>881</v>
      </c>
      <c r="D145" s="39" t="s">
        <v>645</v>
      </c>
      <c r="E145" s="40" t="s">
        <v>867</v>
      </c>
      <c r="F145" s="41" t="s">
        <v>1026</v>
      </c>
      <c r="G145" s="38" t="s">
        <v>887</v>
      </c>
    </row>
    <row r="146" spans="1:7" ht="12" customHeight="1" x14ac:dyDescent="0.15">
      <c r="A146" s="38">
        <v>145</v>
      </c>
      <c r="B146" s="56" t="s">
        <v>1027</v>
      </c>
      <c r="C146" s="40" t="s">
        <v>881</v>
      </c>
      <c r="D146" s="39" t="s">
        <v>645</v>
      </c>
      <c r="E146" s="40" t="s">
        <v>867</v>
      </c>
      <c r="F146" s="41" t="s">
        <v>1028</v>
      </c>
      <c r="G146" s="38" t="s">
        <v>887</v>
      </c>
    </row>
    <row r="147" spans="1:7" ht="12" customHeight="1" x14ac:dyDescent="0.15">
      <c r="A147" s="38">
        <v>146</v>
      </c>
      <c r="B147" s="56" t="s">
        <v>1033</v>
      </c>
      <c r="C147" s="40" t="s">
        <v>881</v>
      </c>
      <c r="D147" s="39" t="s">
        <v>645</v>
      </c>
      <c r="E147" s="40" t="s">
        <v>867</v>
      </c>
      <c r="F147" s="41"/>
      <c r="G147" s="38" t="s">
        <v>887</v>
      </c>
    </row>
    <row r="148" spans="1:7" ht="12" customHeight="1" x14ac:dyDescent="0.15">
      <c r="A148" s="38">
        <v>147</v>
      </c>
      <c r="B148" s="56" t="s">
        <v>1034</v>
      </c>
      <c r="C148" s="40" t="s">
        <v>881</v>
      </c>
      <c r="D148" s="39" t="s">
        <v>645</v>
      </c>
      <c r="E148" s="34" t="s">
        <v>999</v>
      </c>
      <c r="F148" s="41"/>
      <c r="G148" s="38" t="s">
        <v>887</v>
      </c>
    </row>
    <row r="149" spans="1:7" ht="12" customHeight="1" x14ac:dyDescent="0.15">
      <c r="A149" s="38">
        <v>148</v>
      </c>
      <c r="B149" s="55" t="s">
        <v>1029</v>
      </c>
      <c r="C149" s="40" t="s">
        <v>881</v>
      </c>
      <c r="D149" s="39" t="s">
        <v>645</v>
      </c>
      <c r="E149" s="40" t="s">
        <v>1030</v>
      </c>
      <c r="F149" s="41"/>
      <c r="G149" s="41" t="s">
        <v>883</v>
      </c>
    </row>
    <row r="150" spans="1:7" ht="12" customHeight="1" x14ac:dyDescent="0.15">
      <c r="A150" s="38">
        <v>149</v>
      </c>
      <c r="B150" s="55" t="s">
        <v>1031</v>
      </c>
      <c r="C150" s="40" t="s">
        <v>881</v>
      </c>
      <c r="D150" s="39" t="s">
        <v>645</v>
      </c>
      <c r="E150" s="40" t="s">
        <v>1030</v>
      </c>
      <c r="F150" s="41"/>
      <c r="G150" s="41" t="s">
        <v>883</v>
      </c>
    </row>
    <row r="151" spans="1:7" ht="12" customHeight="1" x14ac:dyDescent="0.15">
      <c r="A151" s="38">
        <v>150</v>
      </c>
      <c r="B151" s="55" t="s">
        <v>1032</v>
      </c>
      <c r="C151" s="40" t="s">
        <v>881</v>
      </c>
      <c r="D151" s="39" t="s">
        <v>645</v>
      </c>
      <c r="E151" s="40" t="s">
        <v>1030</v>
      </c>
      <c r="F151" s="41"/>
      <c r="G151" s="41" t="s">
        <v>883</v>
      </c>
    </row>
    <row r="152" spans="1:7" ht="12" customHeight="1" x14ac:dyDescent="0.15">
      <c r="A152" s="38">
        <v>151</v>
      </c>
      <c r="B152" s="54" t="s">
        <v>1204</v>
      </c>
      <c r="C152" s="36" t="s">
        <v>881</v>
      </c>
      <c r="D152" s="39" t="s">
        <v>1196</v>
      </c>
      <c r="E152" s="40" t="s">
        <v>1030</v>
      </c>
      <c r="F152" s="38"/>
      <c r="G152" s="41" t="s">
        <v>883</v>
      </c>
    </row>
    <row r="153" spans="1:7" ht="12" customHeight="1" x14ac:dyDescent="0.15">
      <c r="A153" s="38">
        <v>152</v>
      </c>
      <c r="B153" s="53" t="s">
        <v>1205</v>
      </c>
      <c r="C153" s="36" t="s">
        <v>881</v>
      </c>
      <c r="D153" s="39" t="s">
        <v>1196</v>
      </c>
      <c r="E153" s="36" t="s">
        <v>1198</v>
      </c>
      <c r="F153" s="38"/>
      <c r="G153" s="38" t="s">
        <v>887</v>
      </c>
    </row>
    <row r="154" spans="1:7" ht="12" customHeight="1" x14ac:dyDescent="0.15">
      <c r="A154" s="38">
        <v>153</v>
      </c>
      <c r="B154" s="53" t="s">
        <v>1206</v>
      </c>
      <c r="C154" s="36" t="s">
        <v>881</v>
      </c>
      <c r="D154" s="39" t="s">
        <v>1196</v>
      </c>
      <c r="E154" s="34" t="s">
        <v>999</v>
      </c>
      <c r="F154" s="38"/>
      <c r="G154" s="38" t="s">
        <v>887</v>
      </c>
    </row>
  </sheetData>
  <autoFilter ref="A1:G153" xr:uid="{00000000-0009-0000-0000-000002000000}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8"/>
  <sheetViews>
    <sheetView workbookViewId="0">
      <pane ySplit="1" topLeftCell="A158" activePane="bottomLeft" state="frozen"/>
      <selection pane="bottomLeft" activeCell="N258" sqref="N258"/>
    </sheetView>
  </sheetViews>
  <sheetFormatPr defaultRowHeight="12" x14ac:dyDescent="0.15"/>
  <cols>
    <col min="1" max="1" width="5.28515625" style="6" customWidth="1"/>
    <col min="2" max="2" width="50.85546875" customWidth="1"/>
    <col min="3" max="3" width="15.28515625" customWidth="1"/>
    <col min="4" max="4" width="11.140625" customWidth="1"/>
    <col min="5" max="5" width="31.42578125" customWidth="1"/>
    <col min="6" max="6" width="13.7109375" customWidth="1"/>
    <col min="7" max="7" width="4.42578125" customWidth="1"/>
  </cols>
  <sheetData>
    <row r="1" spans="1:7" ht="36" x14ac:dyDescent="0.15">
      <c r="A1" s="6" t="s">
        <v>1207</v>
      </c>
      <c r="B1" s="48" t="s">
        <v>1</v>
      </c>
      <c r="C1" s="16" t="s">
        <v>1208</v>
      </c>
      <c r="D1" s="16" t="s">
        <v>1209</v>
      </c>
      <c r="E1" s="14" t="s">
        <v>1210</v>
      </c>
      <c r="F1" s="14" t="s">
        <v>1211</v>
      </c>
      <c r="G1" s="47" t="s">
        <v>1212</v>
      </c>
    </row>
    <row r="2" spans="1:7" x14ac:dyDescent="0.15">
      <c r="A2" s="6">
        <v>1</v>
      </c>
      <c r="B2" s="48" t="s">
        <v>1085</v>
      </c>
      <c r="C2" s="42" t="s">
        <v>1214</v>
      </c>
      <c r="D2" s="17" t="s">
        <v>1215</v>
      </c>
      <c r="E2" s="14" t="s">
        <v>1213</v>
      </c>
      <c r="F2" s="14"/>
      <c r="G2" s="43" t="s">
        <v>1216</v>
      </c>
    </row>
    <row r="3" spans="1:7" x14ac:dyDescent="0.15">
      <c r="A3" s="6">
        <v>2</v>
      </c>
      <c r="B3" s="48" t="s">
        <v>1098</v>
      </c>
      <c r="C3" s="42" t="s">
        <v>1214</v>
      </c>
      <c r="D3" s="17" t="s">
        <v>1215</v>
      </c>
      <c r="E3" s="14" t="s">
        <v>1087</v>
      </c>
      <c r="F3" s="14"/>
      <c r="G3" s="43" t="s">
        <v>1216</v>
      </c>
    </row>
    <row r="4" spans="1:7" x14ac:dyDescent="0.15">
      <c r="A4" s="6">
        <v>3</v>
      </c>
      <c r="B4" s="48" t="s">
        <v>1106</v>
      </c>
      <c r="C4" s="42" t="s">
        <v>1214</v>
      </c>
      <c r="D4" s="17" t="s">
        <v>1215</v>
      </c>
      <c r="E4" s="43" t="s">
        <v>1217</v>
      </c>
      <c r="F4" s="14"/>
      <c r="G4" s="43" t="s">
        <v>1216</v>
      </c>
    </row>
    <row r="5" spans="1:7" x14ac:dyDescent="0.15">
      <c r="A5" s="6">
        <v>4</v>
      </c>
      <c r="B5" s="49" t="s">
        <v>1218</v>
      </c>
      <c r="C5" s="42" t="s">
        <v>1214</v>
      </c>
      <c r="D5" s="17" t="s">
        <v>1215</v>
      </c>
      <c r="E5" s="6"/>
      <c r="F5" s="43" t="s">
        <v>1219</v>
      </c>
      <c r="G5" s="43" t="s">
        <v>1220</v>
      </c>
    </row>
    <row r="6" spans="1:7" x14ac:dyDescent="0.15">
      <c r="A6" s="6">
        <v>5</v>
      </c>
      <c r="B6" s="49" t="s">
        <v>1221</v>
      </c>
      <c r="C6" s="42" t="s">
        <v>1214</v>
      </c>
      <c r="D6" s="17" t="s">
        <v>1215</v>
      </c>
      <c r="E6" s="6"/>
      <c r="F6" s="43" t="s">
        <v>1219</v>
      </c>
      <c r="G6" s="43" t="s">
        <v>1220</v>
      </c>
    </row>
    <row r="7" spans="1:7" x14ac:dyDescent="0.15">
      <c r="A7" s="6">
        <v>6</v>
      </c>
      <c r="B7" s="49" t="s">
        <v>1222</v>
      </c>
      <c r="C7" s="42" t="s">
        <v>1214</v>
      </c>
      <c r="D7" s="17" t="s">
        <v>1215</v>
      </c>
      <c r="E7" s="6"/>
      <c r="F7" s="43" t="s">
        <v>1219</v>
      </c>
      <c r="G7" s="43" t="s">
        <v>1220</v>
      </c>
    </row>
    <row r="8" spans="1:7" x14ac:dyDescent="0.15">
      <c r="A8" s="6">
        <v>7</v>
      </c>
      <c r="B8" s="49" t="s">
        <v>1223</v>
      </c>
      <c r="C8" s="42" t="s">
        <v>1214</v>
      </c>
      <c r="D8" s="17" t="s">
        <v>1215</v>
      </c>
      <c r="E8" s="6"/>
      <c r="F8" s="43" t="s">
        <v>1219</v>
      </c>
      <c r="G8" s="43" t="s">
        <v>1220</v>
      </c>
    </row>
    <row r="9" spans="1:7" x14ac:dyDescent="0.15">
      <c r="A9" s="6">
        <v>8</v>
      </c>
      <c r="B9" s="49" t="s">
        <v>1224</v>
      </c>
      <c r="C9" s="42" t="s">
        <v>1214</v>
      </c>
      <c r="D9" s="17" t="s">
        <v>1215</v>
      </c>
      <c r="E9" s="6"/>
      <c r="F9" s="43" t="s">
        <v>1219</v>
      </c>
      <c r="G9" s="43" t="s">
        <v>1220</v>
      </c>
    </row>
    <row r="10" spans="1:7" x14ac:dyDescent="0.15">
      <c r="A10" s="6">
        <v>9</v>
      </c>
      <c r="B10" s="48" t="s">
        <v>1170</v>
      </c>
      <c r="C10" s="42" t="s">
        <v>1225</v>
      </c>
      <c r="D10" s="17" t="s">
        <v>1215</v>
      </c>
      <c r="E10" s="6" t="s">
        <v>1226</v>
      </c>
      <c r="F10" s="6" t="s">
        <v>1227</v>
      </c>
      <c r="G10" s="43" t="s">
        <v>1220</v>
      </c>
    </row>
    <row r="11" spans="1:7" x14ac:dyDescent="0.15">
      <c r="A11" s="6">
        <v>10</v>
      </c>
      <c r="B11" s="48" t="s">
        <v>1170</v>
      </c>
      <c r="C11" s="42" t="s">
        <v>1225</v>
      </c>
      <c r="D11" s="17" t="s">
        <v>1215</v>
      </c>
      <c r="E11" s="6" t="s">
        <v>1226</v>
      </c>
      <c r="F11" s="6" t="s">
        <v>1227</v>
      </c>
      <c r="G11" s="43" t="s">
        <v>1220</v>
      </c>
    </row>
    <row r="12" spans="1:7" x14ac:dyDescent="0.15">
      <c r="A12" s="6">
        <v>11</v>
      </c>
      <c r="B12" s="48" t="s">
        <v>1170</v>
      </c>
      <c r="C12" s="42" t="s">
        <v>1225</v>
      </c>
      <c r="D12" s="17" t="s">
        <v>1215</v>
      </c>
      <c r="E12" s="6" t="s">
        <v>1226</v>
      </c>
      <c r="F12" s="6" t="s">
        <v>1227</v>
      </c>
      <c r="G12" s="43" t="s">
        <v>1220</v>
      </c>
    </row>
    <row r="13" spans="1:7" x14ac:dyDescent="0.15">
      <c r="A13" s="6">
        <v>12</v>
      </c>
      <c r="B13" s="48" t="s">
        <v>1171</v>
      </c>
      <c r="C13" s="42" t="s">
        <v>1225</v>
      </c>
      <c r="D13" s="17" t="s">
        <v>1215</v>
      </c>
      <c r="E13" s="6" t="s">
        <v>1228</v>
      </c>
      <c r="F13" s="6" t="s">
        <v>1227</v>
      </c>
      <c r="G13" s="43" t="s">
        <v>1220</v>
      </c>
    </row>
    <row r="14" spans="1:7" x14ac:dyDescent="0.15">
      <c r="A14" s="6">
        <v>13</v>
      </c>
      <c r="B14" s="48" t="s">
        <v>1171</v>
      </c>
      <c r="C14" s="42" t="s">
        <v>1225</v>
      </c>
      <c r="D14" s="17" t="s">
        <v>1215</v>
      </c>
      <c r="E14" s="6" t="s">
        <v>1228</v>
      </c>
      <c r="F14" s="6" t="s">
        <v>1227</v>
      </c>
      <c r="G14" s="43" t="s">
        <v>1220</v>
      </c>
    </row>
    <row r="15" spans="1:7" x14ac:dyDescent="0.15">
      <c r="A15" s="6">
        <v>14</v>
      </c>
      <c r="B15" s="48" t="s">
        <v>1171</v>
      </c>
      <c r="C15" s="42" t="s">
        <v>1225</v>
      </c>
      <c r="D15" s="17" t="s">
        <v>1215</v>
      </c>
      <c r="E15" s="6" t="s">
        <v>1226</v>
      </c>
      <c r="F15" s="6" t="s">
        <v>1227</v>
      </c>
      <c r="G15" s="43" t="s">
        <v>1220</v>
      </c>
    </row>
    <row r="16" spans="1:7" x14ac:dyDescent="0.15">
      <c r="A16" s="6">
        <v>15</v>
      </c>
      <c r="B16" s="48" t="s">
        <v>1171</v>
      </c>
      <c r="C16" s="42" t="s">
        <v>1225</v>
      </c>
      <c r="D16" s="17" t="s">
        <v>1215</v>
      </c>
      <c r="E16" s="6" t="s">
        <v>1226</v>
      </c>
      <c r="F16" s="6" t="s">
        <v>1227</v>
      </c>
      <c r="G16" s="43" t="s">
        <v>1220</v>
      </c>
    </row>
    <row r="17" spans="1:7" x14ac:dyDescent="0.15">
      <c r="A17" s="6">
        <v>16</v>
      </c>
      <c r="B17" s="48" t="s">
        <v>1172</v>
      </c>
      <c r="C17" s="42" t="s">
        <v>1225</v>
      </c>
      <c r="D17" s="17" t="s">
        <v>1215</v>
      </c>
      <c r="E17" s="6" t="s">
        <v>1226</v>
      </c>
      <c r="F17" s="6" t="s">
        <v>1227</v>
      </c>
      <c r="G17" s="43" t="s">
        <v>1220</v>
      </c>
    </row>
    <row r="18" spans="1:7" x14ac:dyDescent="0.15">
      <c r="A18" s="6">
        <v>17</v>
      </c>
      <c r="B18" s="48" t="s">
        <v>1172</v>
      </c>
      <c r="C18" s="42" t="s">
        <v>1225</v>
      </c>
      <c r="D18" s="17" t="s">
        <v>1215</v>
      </c>
      <c r="E18" s="6" t="s">
        <v>1226</v>
      </c>
      <c r="F18" s="6" t="s">
        <v>1227</v>
      </c>
      <c r="G18" s="43" t="s">
        <v>1220</v>
      </c>
    </row>
    <row r="19" spans="1:7" x14ac:dyDescent="0.15">
      <c r="A19" s="6">
        <v>18</v>
      </c>
      <c r="B19" s="48" t="s">
        <v>1172</v>
      </c>
      <c r="C19" s="42" t="s">
        <v>1225</v>
      </c>
      <c r="D19" s="17" t="s">
        <v>1215</v>
      </c>
      <c r="E19" s="6" t="s">
        <v>1226</v>
      </c>
      <c r="F19" s="6" t="s">
        <v>1227</v>
      </c>
      <c r="G19" s="43" t="s">
        <v>1220</v>
      </c>
    </row>
    <row r="20" spans="1:7" x14ac:dyDescent="0.15">
      <c r="A20" s="6">
        <v>19</v>
      </c>
      <c r="B20" s="48" t="s">
        <v>1173</v>
      </c>
      <c r="C20" s="42" t="s">
        <v>1225</v>
      </c>
      <c r="D20" s="17" t="s">
        <v>1215</v>
      </c>
      <c r="E20" s="6" t="s">
        <v>1226</v>
      </c>
      <c r="F20" s="6" t="s">
        <v>1227</v>
      </c>
      <c r="G20" s="43" t="s">
        <v>1220</v>
      </c>
    </row>
    <row r="21" spans="1:7" x14ac:dyDescent="0.15">
      <c r="A21" s="6">
        <v>20</v>
      </c>
      <c r="B21" s="48" t="s">
        <v>1173</v>
      </c>
      <c r="C21" s="42" t="s">
        <v>1225</v>
      </c>
      <c r="D21" s="17" t="s">
        <v>1215</v>
      </c>
      <c r="E21" s="6" t="s">
        <v>1226</v>
      </c>
      <c r="F21" s="6" t="s">
        <v>1227</v>
      </c>
      <c r="G21" s="43" t="s">
        <v>1220</v>
      </c>
    </row>
    <row r="22" spans="1:7" x14ac:dyDescent="0.15">
      <c r="A22" s="6">
        <v>21</v>
      </c>
      <c r="B22" s="48" t="s">
        <v>1173</v>
      </c>
      <c r="C22" s="42" t="s">
        <v>1225</v>
      </c>
      <c r="D22" s="17" t="s">
        <v>1215</v>
      </c>
      <c r="E22" s="6" t="s">
        <v>1226</v>
      </c>
      <c r="F22" s="6" t="s">
        <v>1227</v>
      </c>
      <c r="G22" s="43" t="s">
        <v>1220</v>
      </c>
    </row>
    <row r="23" spans="1:7" x14ac:dyDescent="0.15">
      <c r="A23" s="6">
        <v>22</v>
      </c>
      <c r="B23" s="48" t="s">
        <v>1174</v>
      </c>
      <c r="C23" s="42" t="s">
        <v>1225</v>
      </c>
      <c r="D23" s="17" t="s">
        <v>1215</v>
      </c>
      <c r="E23" s="6" t="s">
        <v>1226</v>
      </c>
      <c r="F23" s="6" t="s">
        <v>1227</v>
      </c>
      <c r="G23" s="43" t="s">
        <v>1220</v>
      </c>
    </row>
    <row r="24" spans="1:7" x14ac:dyDescent="0.15">
      <c r="A24" s="6">
        <v>23</v>
      </c>
      <c r="B24" s="48" t="s">
        <v>1174</v>
      </c>
      <c r="C24" s="42" t="s">
        <v>1225</v>
      </c>
      <c r="D24" s="17" t="s">
        <v>1215</v>
      </c>
      <c r="E24" s="6" t="s">
        <v>1226</v>
      </c>
      <c r="F24" s="6" t="s">
        <v>1227</v>
      </c>
      <c r="G24" s="43" t="s">
        <v>1220</v>
      </c>
    </row>
    <row r="25" spans="1:7" x14ac:dyDescent="0.15">
      <c r="A25" s="6">
        <v>24</v>
      </c>
      <c r="B25" s="48" t="s">
        <v>1174</v>
      </c>
      <c r="C25" s="42" t="s">
        <v>1225</v>
      </c>
      <c r="D25" s="17" t="s">
        <v>1215</v>
      </c>
      <c r="E25" s="6" t="s">
        <v>1226</v>
      </c>
      <c r="F25" s="6" t="s">
        <v>1227</v>
      </c>
      <c r="G25" s="43" t="s">
        <v>1220</v>
      </c>
    </row>
    <row r="26" spans="1:7" x14ac:dyDescent="0.15">
      <c r="A26" s="6">
        <v>25</v>
      </c>
      <c r="B26" s="48" t="s">
        <v>1175</v>
      </c>
      <c r="C26" s="42" t="s">
        <v>1225</v>
      </c>
      <c r="D26" s="17" t="s">
        <v>1215</v>
      </c>
      <c r="E26" s="6" t="s">
        <v>1226</v>
      </c>
      <c r="F26" s="6" t="s">
        <v>1227</v>
      </c>
      <c r="G26" s="43" t="s">
        <v>1220</v>
      </c>
    </row>
    <row r="27" spans="1:7" x14ac:dyDescent="0.15">
      <c r="A27" s="6">
        <v>26</v>
      </c>
      <c r="B27" s="48" t="s">
        <v>1175</v>
      </c>
      <c r="C27" s="42" t="s">
        <v>1225</v>
      </c>
      <c r="D27" s="17" t="s">
        <v>1215</v>
      </c>
      <c r="E27" s="6" t="s">
        <v>1226</v>
      </c>
      <c r="F27" s="6" t="s">
        <v>1227</v>
      </c>
      <c r="G27" s="43" t="s">
        <v>1220</v>
      </c>
    </row>
    <row r="28" spans="1:7" x14ac:dyDescent="0.15">
      <c r="A28" s="6">
        <v>27</v>
      </c>
      <c r="B28" s="48" t="s">
        <v>1175</v>
      </c>
      <c r="C28" s="42" t="s">
        <v>1225</v>
      </c>
      <c r="D28" s="17" t="s">
        <v>1215</v>
      </c>
      <c r="E28" s="6" t="s">
        <v>1226</v>
      </c>
      <c r="F28" s="6" t="s">
        <v>1227</v>
      </c>
      <c r="G28" s="43" t="s">
        <v>1220</v>
      </c>
    </row>
    <row r="29" spans="1:7" x14ac:dyDescent="0.15">
      <c r="A29" s="6">
        <v>28</v>
      </c>
      <c r="B29" s="48" t="s">
        <v>1176</v>
      </c>
      <c r="C29" s="42" t="s">
        <v>1225</v>
      </c>
      <c r="D29" s="17" t="s">
        <v>1215</v>
      </c>
      <c r="E29" s="6" t="s">
        <v>1226</v>
      </c>
      <c r="F29" s="6" t="s">
        <v>1227</v>
      </c>
      <c r="G29" s="43" t="s">
        <v>1220</v>
      </c>
    </row>
    <row r="30" spans="1:7" x14ac:dyDescent="0.15">
      <c r="A30" s="6">
        <v>29</v>
      </c>
      <c r="B30" s="48" t="s">
        <v>1176</v>
      </c>
      <c r="C30" s="42" t="s">
        <v>1225</v>
      </c>
      <c r="D30" s="17" t="s">
        <v>1215</v>
      </c>
      <c r="E30" s="6" t="s">
        <v>1226</v>
      </c>
      <c r="F30" s="6" t="s">
        <v>1227</v>
      </c>
      <c r="G30" s="43" t="s">
        <v>1220</v>
      </c>
    </row>
    <row r="31" spans="1:7" x14ac:dyDescent="0.15">
      <c r="A31" s="6">
        <v>30</v>
      </c>
      <c r="B31" s="48" t="s">
        <v>1176</v>
      </c>
      <c r="C31" s="42" t="s">
        <v>1225</v>
      </c>
      <c r="D31" s="17" t="s">
        <v>1215</v>
      </c>
      <c r="E31" s="6" t="s">
        <v>1226</v>
      </c>
      <c r="F31" s="6" t="s">
        <v>1227</v>
      </c>
      <c r="G31" s="43" t="s">
        <v>1220</v>
      </c>
    </row>
    <row r="32" spans="1:7" x14ac:dyDescent="0.15">
      <c r="A32" s="6">
        <v>31</v>
      </c>
      <c r="B32" s="48" t="s">
        <v>1176</v>
      </c>
      <c r="C32" s="42" t="s">
        <v>1225</v>
      </c>
      <c r="D32" s="17" t="s">
        <v>1215</v>
      </c>
      <c r="E32" s="6" t="s">
        <v>1226</v>
      </c>
      <c r="F32" s="6" t="s">
        <v>1227</v>
      </c>
      <c r="G32" s="43" t="s">
        <v>1220</v>
      </c>
    </row>
    <row r="33" spans="1:7" x14ac:dyDescent="0.15">
      <c r="A33" s="6">
        <v>32</v>
      </c>
      <c r="B33" s="48" t="s">
        <v>1177</v>
      </c>
      <c r="C33" s="42" t="s">
        <v>1225</v>
      </c>
      <c r="D33" s="17" t="s">
        <v>1215</v>
      </c>
      <c r="E33" s="6" t="s">
        <v>1226</v>
      </c>
      <c r="F33" s="6" t="s">
        <v>1227</v>
      </c>
      <c r="G33" s="43" t="s">
        <v>1220</v>
      </c>
    </row>
    <row r="34" spans="1:7" x14ac:dyDescent="0.15">
      <c r="A34" s="6">
        <v>33</v>
      </c>
      <c r="B34" s="48" t="s">
        <v>1177</v>
      </c>
      <c r="C34" s="42" t="s">
        <v>1225</v>
      </c>
      <c r="D34" s="17" t="s">
        <v>1215</v>
      </c>
      <c r="E34" s="6" t="s">
        <v>1226</v>
      </c>
      <c r="F34" s="6" t="s">
        <v>1227</v>
      </c>
      <c r="G34" s="43" t="s">
        <v>1220</v>
      </c>
    </row>
    <row r="35" spans="1:7" x14ac:dyDescent="0.15">
      <c r="A35" s="6">
        <v>34</v>
      </c>
      <c r="B35" s="48" t="s">
        <v>1177</v>
      </c>
      <c r="C35" s="42" t="s">
        <v>1225</v>
      </c>
      <c r="D35" s="17" t="s">
        <v>1215</v>
      </c>
      <c r="E35" s="6" t="s">
        <v>1226</v>
      </c>
      <c r="F35" s="6" t="s">
        <v>1227</v>
      </c>
      <c r="G35" s="43" t="s">
        <v>1220</v>
      </c>
    </row>
    <row r="36" spans="1:7" x14ac:dyDescent="0.15">
      <c r="A36" s="6">
        <v>35</v>
      </c>
      <c r="B36" s="48" t="s">
        <v>1177</v>
      </c>
      <c r="C36" s="42" t="s">
        <v>1225</v>
      </c>
      <c r="D36" s="17" t="s">
        <v>1215</v>
      </c>
      <c r="E36" s="6" t="s">
        <v>1226</v>
      </c>
      <c r="F36" s="6" t="s">
        <v>1227</v>
      </c>
      <c r="G36" s="43" t="s">
        <v>1220</v>
      </c>
    </row>
    <row r="37" spans="1:7" x14ac:dyDescent="0.15">
      <c r="A37" s="6">
        <v>36</v>
      </c>
      <c r="B37" s="48" t="s">
        <v>1178</v>
      </c>
      <c r="C37" s="42" t="s">
        <v>1225</v>
      </c>
      <c r="D37" s="17" t="s">
        <v>1215</v>
      </c>
      <c r="E37" s="6" t="s">
        <v>1226</v>
      </c>
      <c r="F37" s="6" t="s">
        <v>1227</v>
      </c>
      <c r="G37" s="43" t="s">
        <v>1220</v>
      </c>
    </row>
    <row r="38" spans="1:7" x14ac:dyDescent="0.15">
      <c r="A38" s="6">
        <v>37</v>
      </c>
      <c r="B38" s="48" t="s">
        <v>1178</v>
      </c>
      <c r="C38" s="42" t="s">
        <v>1225</v>
      </c>
      <c r="D38" s="17" t="s">
        <v>1215</v>
      </c>
      <c r="E38" s="6" t="s">
        <v>1226</v>
      </c>
      <c r="F38" s="6" t="s">
        <v>1227</v>
      </c>
      <c r="G38" s="43" t="s">
        <v>1220</v>
      </c>
    </row>
    <row r="39" spans="1:7" x14ac:dyDescent="0.15">
      <c r="A39" s="6">
        <v>38</v>
      </c>
      <c r="B39" s="48" t="s">
        <v>1178</v>
      </c>
      <c r="C39" s="42" t="s">
        <v>1225</v>
      </c>
      <c r="D39" s="17" t="s">
        <v>1215</v>
      </c>
      <c r="E39" s="6" t="s">
        <v>1226</v>
      </c>
      <c r="F39" s="6" t="s">
        <v>1227</v>
      </c>
      <c r="G39" s="43" t="s">
        <v>1220</v>
      </c>
    </row>
    <row r="40" spans="1:7" x14ac:dyDescent="0.15">
      <c r="A40" s="6">
        <v>39</v>
      </c>
      <c r="B40" s="48" t="s">
        <v>1179</v>
      </c>
      <c r="C40" s="42" t="s">
        <v>1225</v>
      </c>
      <c r="D40" s="17" t="s">
        <v>1215</v>
      </c>
      <c r="E40" s="6" t="s">
        <v>1226</v>
      </c>
      <c r="F40" s="6" t="s">
        <v>1227</v>
      </c>
      <c r="G40" s="43" t="s">
        <v>1220</v>
      </c>
    </row>
    <row r="41" spans="1:7" x14ac:dyDescent="0.15">
      <c r="A41" s="6">
        <v>40</v>
      </c>
      <c r="B41" s="48" t="s">
        <v>1179</v>
      </c>
      <c r="C41" s="42" t="s">
        <v>1225</v>
      </c>
      <c r="D41" s="17" t="s">
        <v>1215</v>
      </c>
      <c r="E41" s="6" t="s">
        <v>1226</v>
      </c>
      <c r="F41" s="6" t="s">
        <v>1227</v>
      </c>
      <c r="G41" s="43" t="s">
        <v>1220</v>
      </c>
    </row>
    <row r="42" spans="1:7" x14ac:dyDescent="0.15">
      <c r="A42" s="6">
        <v>41</v>
      </c>
      <c r="B42" s="48" t="s">
        <v>1179</v>
      </c>
      <c r="C42" s="42" t="s">
        <v>1225</v>
      </c>
      <c r="D42" s="17" t="s">
        <v>1215</v>
      </c>
      <c r="E42" s="6" t="s">
        <v>1226</v>
      </c>
      <c r="F42" s="6" t="s">
        <v>1227</v>
      </c>
      <c r="G42" s="43" t="s">
        <v>1220</v>
      </c>
    </row>
    <row r="43" spans="1:7" x14ac:dyDescent="0.15">
      <c r="A43" s="6">
        <v>42</v>
      </c>
      <c r="B43" s="48" t="s">
        <v>1180</v>
      </c>
      <c r="C43" s="42" t="s">
        <v>1225</v>
      </c>
      <c r="D43" s="17" t="s">
        <v>1215</v>
      </c>
      <c r="E43" s="6" t="s">
        <v>1226</v>
      </c>
      <c r="F43" s="6" t="s">
        <v>1227</v>
      </c>
      <c r="G43" s="43" t="s">
        <v>1220</v>
      </c>
    </row>
    <row r="44" spans="1:7" x14ac:dyDescent="0.15">
      <c r="A44" s="6">
        <v>43</v>
      </c>
      <c r="B44" s="48" t="s">
        <v>1180</v>
      </c>
      <c r="C44" s="42" t="s">
        <v>1225</v>
      </c>
      <c r="D44" s="17" t="s">
        <v>1215</v>
      </c>
      <c r="E44" s="6" t="s">
        <v>1226</v>
      </c>
      <c r="F44" s="6" t="s">
        <v>1227</v>
      </c>
      <c r="G44" s="43" t="s">
        <v>1220</v>
      </c>
    </row>
    <row r="45" spans="1:7" x14ac:dyDescent="0.15">
      <c r="A45" s="6">
        <v>44</v>
      </c>
      <c r="B45" s="48" t="s">
        <v>1180</v>
      </c>
      <c r="C45" s="42" t="s">
        <v>1225</v>
      </c>
      <c r="D45" s="17" t="s">
        <v>1215</v>
      </c>
      <c r="E45" s="6" t="s">
        <v>1226</v>
      </c>
      <c r="F45" s="6" t="s">
        <v>1227</v>
      </c>
      <c r="G45" s="43" t="s">
        <v>1220</v>
      </c>
    </row>
    <row r="46" spans="1:7" x14ac:dyDescent="0.15">
      <c r="A46" s="6">
        <v>45</v>
      </c>
      <c r="B46" s="48" t="s">
        <v>1181</v>
      </c>
      <c r="C46" s="42" t="s">
        <v>1225</v>
      </c>
      <c r="D46" s="17" t="s">
        <v>1215</v>
      </c>
      <c r="E46" s="6" t="s">
        <v>1228</v>
      </c>
      <c r="F46" s="6" t="s">
        <v>1227</v>
      </c>
      <c r="G46" s="43" t="s">
        <v>1220</v>
      </c>
    </row>
    <row r="47" spans="1:7" x14ac:dyDescent="0.15">
      <c r="A47" s="6">
        <v>46</v>
      </c>
      <c r="B47" s="48" t="s">
        <v>1182</v>
      </c>
      <c r="C47" s="42" t="s">
        <v>1225</v>
      </c>
      <c r="D47" s="17" t="s">
        <v>1215</v>
      </c>
      <c r="E47" s="6" t="s">
        <v>1228</v>
      </c>
      <c r="F47" s="6" t="s">
        <v>1227</v>
      </c>
      <c r="G47" s="43" t="s">
        <v>1220</v>
      </c>
    </row>
    <row r="48" spans="1:7" x14ac:dyDescent="0.15">
      <c r="A48" s="6">
        <v>47</v>
      </c>
      <c r="B48" s="48" t="s">
        <v>1183</v>
      </c>
      <c r="C48" s="42" t="s">
        <v>1225</v>
      </c>
      <c r="D48" s="17" t="s">
        <v>1215</v>
      </c>
      <c r="E48" s="6" t="s">
        <v>1226</v>
      </c>
      <c r="F48" s="6" t="s">
        <v>1227</v>
      </c>
      <c r="G48" s="43" t="s">
        <v>1220</v>
      </c>
    </row>
    <row r="49" spans="1:7" x14ac:dyDescent="0.15">
      <c r="A49" s="6">
        <v>48</v>
      </c>
      <c r="B49" s="48" t="s">
        <v>1183</v>
      </c>
      <c r="C49" s="42" t="s">
        <v>1225</v>
      </c>
      <c r="D49" s="17" t="s">
        <v>1215</v>
      </c>
      <c r="E49" s="6" t="s">
        <v>1226</v>
      </c>
      <c r="F49" s="6" t="s">
        <v>1227</v>
      </c>
      <c r="G49" s="43" t="s">
        <v>1220</v>
      </c>
    </row>
    <row r="50" spans="1:7" x14ac:dyDescent="0.15">
      <c r="A50" s="6">
        <v>49</v>
      </c>
      <c r="B50" s="48" t="s">
        <v>1183</v>
      </c>
      <c r="C50" s="42" t="s">
        <v>1225</v>
      </c>
      <c r="D50" s="17" t="s">
        <v>1215</v>
      </c>
      <c r="E50" s="6" t="s">
        <v>1226</v>
      </c>
      <c r="F50" s="6" t="s">
        <v>1227</v>
      </c>
      <c r="G50" s="43" t="s">
        <v>1220</v>
      </c>
    </row>
    <row r="51" spans="1:7" x14ac:dyDescent="0.15">
      <c r="A51" s="6">
        <v>50</v>
      </c>
      <c r="B51" s="48" t="s">
        <v>1184</v>
      </c>
      <c r="C51" s="42" t="s">
        <v>1225</v>
      </c>
      <c r="D51" s="17" t="s">
        <v>1215</v>
      </c>
      <c r="E51" s="6" t="s">
        <v>1226</v>
      </c>
      <c r="F51" s="6" t="s">
        <v>1227</v>
      </c>
      <c r="G51" s="43" t="s">
        <v>1220</v>
      </c>
    </row>
    <row r="52" spans="1:7" x14ac:dyDescent="0.15">
      <c r="A52" s="6">
        <v>51</v>
      </c>
      <c r="B52" s="48" t="s">
        <v>1184</v>
      </c>
      <c r="C52" s="42" t="s">
        <v>1225</v>
      </c>
      <c r="D52" s="17" t="s">
        <v>1215</v>
      </c>
      <c r="E52" s="6" t="s">
        <v>1226</v>
      </c>
      <c r="F52" s="6" t="s">
        <v>1227</v>
      </c>
      <c r="G52" s="43" t="s">
        <v>1220</v>
      </c>
    </row>
    <row r="53" spans="1:7" x14ac:dyDescent="0.15">
      <c r="A53" s="6">
        <v>52</v>
      </c>
      <c r="B53" s="57" t="s">
        <v>1229</v>
      </c>
      <c r="C53" s="42" t="s">
        <v>1225</v>
      </c>
      <c r="D53" s="17" t="s">
        <v>1215</v>
      </c>
      <c r="E53" s="6" t="s">
        <v>1226</v>
      </c>
      <c r="F53" s="6" t="s">
        <v>1227</v>
      </c>
      <c r="G53" s="43" t="s">
        <v>1220</v>
      </c>
    </row>
    <row r="54" spans="1:7" x14ac:dyDescent="0.15">
      <c r="A54" s="6">
        <v>53</v>
      </c>
      <c r="B54" s="57" t="s">
        <v>1230</v>
      </c>
      <c r="C54" s="42" t="s">
        <v>1225</v>
      </c>
      <c r="D54" s="17" t="s">
        <v>1215</v>
      </c>
      <c r="E54" s="6" t="s">
        <v>1226</v>
      </c>
      <c r="F54" s="43" t="s">
        <v>1231</v>
      </c>
      <c r="G54" s="43" t="s">
        <v>1220</v>
      </c>
    </row>
    <row r="55" spans="1:7" x14ac:dyDescent="0.15">
      <c r="A55" s="6">
        <v>54</v>
      </c>
      <c r="B55" s="57" t="s">
        <v>1232</v>
      </c>
      <c r="C55" s="42" t="s">
        <v>1225</v>
      </c>
      <c r="D55" s="17" t="s">
        <v>1215</v>
      </c>
      <c r="E55" s="6" t="s">
        <v>1226</v>
      </c>
      <c r="F55" s="43" t="s">
        <v>1231</v>
      </c>
      <c r="G55" s="43" t="s">
        <v>1220</v>
      </c>
    </row>
    <row r="56" spans="1:7" x14ac:dyDescent="0.15">
      <c r="A56" s="6">
        <v>55</v>
      </c>
      <c r="B56" s="57" t="s">
        <v>1233</v>
      </c>
      <c r="C56" s="42" t="s">
        <v>1225</v>
      </c>
      <c r="D56" s="17" t="s">
        <v>1215</v>
      </c>
      <c r="E56" s="6" t="s">
        <v>1226</v>
      </c>
      <c r="F56" s="43" t="s">
        <v>1231</v>
      </c>
      <c r="G56" s="43" t="s">
        <v>1220</v>
      </c>
    </row>
    <row r="57" spans="1:7" x14ac:dyDescent="0.15">
      <c r="A57" s="6">
        <v>56</v>
      </c>
      <c r="B57" s="57" t="s">
        <v>1234</v>
      </c>
      <c r="C57" s="42" t="s">
        <v>1225</v>
      </c>
      <c r="D57" s="17" t="s">
        <v>1215</v>
      </c>
      <c r="E57" s="6" t="s">
        <v>1226</v>
      </c>
      <c r="F57" s="43" t="s">
        <v>1231</v>
      </c>
      <c r="G57" s="43" t="s">
        <v>1220</v>
      </c>
    </row>
    <row r="58" spans="1:7" x14ac:dyDescent="0.15">
      <c r="A58" s="6">
        <v>57</v>
      </c>
      <c r="B58" s="57" t="s">
        <v>1235</v>
      </c>
      <c r="C58" s="42" t="s">
        <v>1225</v>
      </c>
      <c r="D58" s="17" t="s">
        <v>1215</v>
      </c>
      <c r="E58" s="6" t="s">
        <v>1226</v>
      </c>
      <c r="F58" s="43" t="s">
        <v>1231</v>
      </c>
      <c r="G58" s="43" t="s">
        <v>1220</v>
      </c>
    </row>
    <row r="59" spans="1:7" x14ac:dyDescent="0.15">
      <c r="A59" s="6">
        <v>58</v>
      </c>
      <c r="B59" s="57" t="s">
        <v>1236</v>
      </c>
      <c r="C59" s="42" t="s">
        <v>1225</v>
      </c>
      <c r="D59" s="17" t="s">
        <v>1215</v>
      </c>
      <c r="E59" s="6" t="s">
        <v>1226</v>
      </c>
      <c r="F59" s="6" t="s">
        <v>1237</v>
      </c>
      <c r="G59" s="43" t="s">
        <v>1220</v>
      </c>
    </row>
    <row r="60" spans="1:7" x14ac:dyDescent="0.15">
      <c r="A60" s="6">
        <v>59</v>
      </c>
      <c r="B60" s="48" t="s">
        <v>1112</v>
      </c>
      <c r="C60" s="42" t="s">
        <v>1214</v>
      </c>
      <c r="D60" s="17" t="s">
        <v>1238</v>
      </c>
      <c r="E60" s="6"/>
      <c r="F60" s="6"/>
      <c r="G60" s="44" t="s">
        <v>1220</v>
      </c>
    </row>
    <row r="61" spans="1:7" x14ac:dyDescent="0.15">
      <c r="A61" s="6">
        <v>60</v>
      </c>
      <c r="B61" s="48" t="s">
        <v>1113</v>
      </c>
      <c r="C61" s="42" t="s">
        <v>1214</v>
      </c>
      <c r="D61" s="17" t="s">
        <v>1238</v>
      </c>
      <c r="E61" s="6"/>
      <c r="F61" s="6"/>
      <c r="G61" s="44" t="s">
        <v>1220</v>
      </c>
    </row>
    <row r="62" spans="1:7" x14ac:dyDescent="0.15">
      <c r="A62" s="6">
        <v>61</v>
      </c>
      <c r="B62" s="48" t="s">
        <v>1114</v>
      </c>
      <c r="C62" s="42" t="s">
        <v>1214</v>
      </c>
      <c r="D62" s="17" t="s">
        <v>1238</v>
      </c>
      <c r="E62" s="6"/>
      <c r="F62" s="6"/>
      <c r="G62" s="44" t="s">
        <v>1220</v>
      </c>
    </row>
    <row r="63" spans="1:7" x14ac:dyDescent="0.15">
      <c r="A63" s="6">
        <v>62</v>
      </c>
      <c r="B63" s="48" t="s">
        <v>1115</v>
      </c>
      <c r="C63" s="42" t="s">
        <v>1214</v>
      </c>
      <c r="D63" s="17" t="s">
        <v>1238</v>
      </c>
      <c r="E63" s="6"/>
      <c r="F63" s="6"/>
      <c r="G63" s="44" t="s">
        <v>1220</v>
      </c>
    </row>
    <row r="64" spans="1:7" x14ac:dyDescent="0.15">
      <c r="A64" s="6">
        <v>63</v>
      </c>
      <c r="B64" s="48" t="s">
        <v>1116</v>
      </c>
      <c r="C64" s="42" t="s">
        <v>1214</v>
      </c>
      <c r="D64" s="17" t="s">
        <v>1238</v>
      </c>
      <c r="E64" s="6"/>
      <c r="F64" s="6"/>
      <c r="G64" s="44" t="s">
        <v>1220</v>
      </c>
    </row>
    <row r="65" spans="1:7" x14ac:dyDescent="0.15">
      <c r="A65" s="6">
        <v>64</v>
      </c>
      <c r="B65" s="48" t="s">
        <v>1117</v>
      </c>
      <c r="C65" s="42" t="s">
        <v>1214</v>
      </c>
      <c r="D65" s="17" t="s">
        <v>1238</v>
      </c>
      <c r="E65" s="6"/>
      <c r="F65" s="6"/>
      <c r="G65" s="44" t="s">
        <v>1220</v>
      </c>
    </row>
    <row r="66" spans="1:7" x14ac:dyDescent="0.15">
      <c r="A66" s="6">
        <v>65</v>
      </c>
      <c r="B66" s="48" t="s">
        <v>1118</v>
      </c>
      <c r="C66" s="42" t="s">
        <v>1214</v>
      </c>
      <c r="D66" s="17" t="s">
        <v>1238</v>
      </c>
      <c r="E66" s="6"/>
      <c r="F66" s="6"/>
      <c r="G66" s="44" t="s">
        <v>1220</v>
      </c>
    </row>
    <row r="67" spans="1:7" x14ac:dyDescent="0.15">
      <c r="A67" s="6">
        <v>66</v>
      </c>
      <c r="B67" s="48" t="s">
        <v>1119</v>
      </c>
      <c r="C67" s="42" t="s">
        <v>1214</v>
      </c>
      <c r="D67" s="17" t="s">
        <v>1238</v>
      </c>
      <c r="E67" s="6"/>
      <c r="F67" s="6"/>
      <c r="G67" s="44" t="s">
        <v>1220</v>
      </c>
    </row>
    <row r="68" spans="1:7" x14ac:dyDescent="0.15">
      <c r="A68" s="6">
        <v>67</v>
      </c>
      <c r="B68" s="48" t="s">
        <v>1120</v>
      </c>
      <c r="C68" s="42" t="s">
        <v>1214</v>
      </c>
      <c r="D68" s="17" t="s">
        <v>1238</v>
      </c>
      <c r="E68" s="6"/>
      <c r="F68" s="6"/>
      <c r="G68" s="44" t="s">
        <v>1220</v>
      </c>
    </row>
    <row r="69" spans="1:7" x14ac:dyDescent="0.15">
      <c r="A69" s="6">
        <v>68</v>
      </c>
      <c r="B69" s="48" t="s">
        <v>1121</v>
      </c>
      <c r="C69" s="42" t="s">
        <v>1214</v>
      </c>
      <c r="D69" s="17" t="s">
        <v>1238</v>
      </c>
      <c r="E69" s="6"/>
      <c r="F69" s="6"/>
      <c r="G69" s="44" t="s">
        <v>1220</v>
      </c>
    </row>
    <row r="70" spans="1:7" x14ac:dyDescent="0.15">
      <c r="A70" s="6">
        <v>69</v>
      </c>
      <c r="B70" s="48" t="s">
        <v>1122</v>
      </c>
      <c r="C70" s="42" t="s">
        <v>1214</v>
      </c>
      <c r="D70" s="17" t="s">
        <v>1238</v>
      </c>
      <c r="E70" s="6"/>
      <c r="F70" s="6"/>
      <c r="G70" s="44" t="s">
        <v>1220</v>
      </c>
    </row>
    <row r="71" spans="1:7" x14ac:dyDescent="0.15">
      <c r="A71" s="6">
        <v>70</v>
      </c>
      <c r="B71" s="48" t="s">
        <v>1123</v>
      </c>
      <c r="C71" s="42" t="s">
        <v>1214</v>
      </c>
      <c r="D71" s="17" t="s">
        <v>1238</v>
      </c>
      <c r="E71" s="6"/>
      <c r="F71" s="6"/>
      <c r="G71" s="44" t="s">
        <v>1220</v>
      </c>
    </row>
    <row r="72" spans="1:7" x14ac:dyDescent="0.15">
      <c r="A72" s="6">
        <v>71</v>
      </c>
      <c r="B72" s="48" t="s">
        <v>1124</v>
      </c>
      <c r="C72" s="42" t="s">
        <v>1214</v>
      </c>
      <c r="D72" s="17" t="s">
        <v>1238</v>
      </c>
      <c r="E72" s="6"/>
      <c r="F72" s="6"/>
      <c r="G72" s="44" t="s">
        <v>1220</v>
      </c>
    </row>
    <row r="73" spans="1:7" x14ac:dyDescent="0.15">
      <c r="A73" s="6">
        <v>72</v>
      </c>
      <c r="B73" s="48" t="s">
        <v>1125</v>
      </c>
      <c r="C73" s="42" t="s">
        <v>1214</v>
      </c>
      <c r="D73" s="17" t="s">
        <v>1238</v>
      </c>
      <c r="E73" s="6"/>
      <c r="F73" s="6"/>
      <c r="G73" s="44" t="s">
        <v>1220</v>
      </c>
    </row>
    <row r="74" spans="1:7" x14ac:dyDescent="0.15">
      <c r="A74" s="6">
        <v>73</v>
      </c>
      <c r="B74" s="48" t="s">
        <v>1126</v>
      </c>
      <c r="C74" s="42" t="s">
        <v>1214</v>
      </c>
      <c r="D74" s="17" t="s">
        <v>1238</v>
      </c>
      <c r="E74" s="6"/>
      <c r="F74" s="6"/>
      <c r="G74" s="44" t="s">
        <v>1220</v>
      </c>
    </row>
    <row r="75" spans="1:7" x14ac:dyDescent="0.15">
      <c r="A75" s="6">
        <v>74</v>
      </c>
      <c r="B75" s="48" t="s">
        <v>1127</v>
      </c>
      <c r="C75" s="42" t="s">
        <v>1214</v>
      </c>
      <c r="D75" s="17" t="s">
        <v>1238</v>
      </c>
      <c r="E75" s="6"/>
      <c r="F75" s="6"/>
      <c r="G75" s="44" t="s">
        <v>1220</v>
      </c>
    </row>
    <row r="76" spans="1:7" x14ac:dyDescent="0.15">
      <c r="A76" s="6">
        <v>75</v>
      </c>
      <c r="B76" s="48" t="s">
        <v>1128</v>
      </c>
      <c r="C76" s="42" t="s">
        <v>1214</v>
      </c>
      <c r="D76" s="17" t="s">
        <v>1238</v>
      </c>
      <c r="E76" s="14"/>
      <c r="F76" s="14"/>
      <c r="G76" s="44" t="s">
        <v>1220</v>
      </c>
    </row>
    <row r="77" spans="1:7" x14ac:dyDescent="0.15">
      <c r="A77" s="6">
        <v>76</v>
      </c>
      <c r="B77" s="48" t="s">
        <v>1129</v>
      </c>
      <c r="C77" s="42" t="s">
        <v>1214</v>
      </c>
      <c r="D77" s="17" t="s">
        <v>1238</v>
      </c>
      <c r="E77" s="14"/>
      <c r="F77" s="14"/>
      <c r="G77" s="44" t="s">
        <v>1220</v>
      </c>
    </row>
    <row r="78" spans="1:7" x14ac:dyDescent="0.15">
      <c r="A78" s="6">
        <v>77</v>
      </c>
      <c r="B78" s="50" t="s">
        <v>1239</v>
      </c>
      <c r="C78" s="42" t="s">
        <v>1214</v>
      </c>
      <c r="D78" s="17" t="s">
        <v>1238</v>
      </c>
      <c r="E78" s="14"/>
      <c r="F78" s="44" t="s">
        <v>1240</v>
      </c>
      <c r="G78" s="43" t="s">
        <v>1220</v>
      </c>
    </row>
    <row r="79" spans="1:7" x14ac:dyDescent="0.15">
      <c r="A79" s="6">
        <v>78</v>
      </c>
      <c r="B79" s="50" t="s">
        <v>1241</v>
      </c>
      <c r="C79" s="42" t="s">
        <v>1214</v>
      </c>
      <c r="D79" s="17" t="s">
        <v>1238</v>
      </c>
      <c r="E79" s="14"/>
      <c r="F79" s="44" t="s">
        <v>1240</v>
      </c>
      <c r="G79" s="43" t="s">
        <v>1220</v>
      </c>
    </row>
    <row r="80" spans="1:7" x14ac:dyDescent="0.15">
      <c r="A80" s="6">
        <v>79</v>
      </c>
      <c r="B80" s="50" t="s">
        <v>1242</v>
      </c>
      <c r="C80" s="42" t="s">
        <v>1214</v>
      </c>
      <c r="D80" s="17" t="s">
        <v>1238</v>
      </c>
      <c r="E80" s="14"/>
      <c r="F80" s="44" t="s">
        <v>1240</v>
      </c>
      <c r="G80" s="43" t="s">
        <v>1220</v>
      </c>
    </row>
    <row r="81" spans="1:7" x14ac:dyDescent="0.15">
      <c r="A81" s="6">
        <v>80</v>
      </c>
      <c r="B81" s="50" t="s">
        <v>1243</v>
      </c>
      <c r="C81" s="42" t="s">
        <v>1214</v>
      </c>
      <c r="D81" s="17" t="s">
        <v>1238</v>
      </c>
      <c r="E81" s="14"/>
      <c r="F81" s="44" t="s">
        <v>1240</v>
      </c>
      <c r="G81" s="43" t="s">
        <v>1220</v>
      </c>
    </row>
    <row r="82" spans="1:7" x14ac:dyDescent="0.15">
      <c r="A82" s="6">
        <v>81</v>
      </c>
      <c r="B82" s="50" t="s">
        <v>1244</v>
      </c>
      <c r="C82" s="42" t="s">
        <v>1214</v>
      </c>
      <c r="D82" s="17" t="s">
        <v>1238</v>
      </c>
      <c r="E82" s="14"/>
      <c r="F82" s="44" t="s">
        <v>1240</v>
      </c>
      <c r="G82" s="43" t="s">
        <v>1220</v>
      </c>
    </row>
    <row r="83" spans="1:7" x14ac:dyDescent="0.15">
      <c r="A83" s="6">
        <v>82</v>
      </c>
      <c r="B83" s="50" t="s">
        <v>1245</v>
      </c>
      <c r="C83" s="42" t="s">
        <v>1214</v>
      </c>
      <c r="D83" s="17" t="s">
        <v>1238</v>
      </c>
      <c r="E83" s="14"/>
      <c r="F83" s="44" t="s">
        <v>1240</v>
      </c>
      <c r="G83" s="43" t="s">
        <v>1220</v>
      </c>
    </row>
    <row r="84" spans="1:7" x14ac:dyDescent="0.15">
      <c r="A84" s="6">
        <v>83</v>
      </c>
      <c r="B84" s="50" t="s">
        <v>1246</v>
      </c>
      <c r="C84" s="42" t="s">
        <v>1214</v>
      </c>
      <c r="D84" s="17" t="s">
        <v>1238</v>
      </c>
      <c r="E84" s="14"/>
      <c r="F84" s="44" t="s">
        <v>1240</v>
      </c>
      <c r="G84" s="43" t="s">
        <v>1220</v>
      </c>
    </row>
    <row r="85" spans="1:7" x14ac:dyDescent="0.15">
      <c r="A85" s="6">
        <v>84</v>
      </c>
      <c r="B85" s="50" t="s">
        <v>1247</v>
      </c>
      <c r="C85" s="42" t="s">
        <v>1214</v>
      </c>
      <c r="D85" s="17" t="s">
        <v>1238</v>
      </c>
      <c r="E85" s="14"/>
      <c r="F85" s="44" t="s">
        <v>1240</v>
      </c>
      <c r="G85" s="43" t="s">
        <v>1220</v>
      </c>
    </row>
    <row r="86" spans="1:7" x14ac:dyDescent="0.15">
      <c r="A86" s="6">
        <v>85</v>
      </c>
      <c r="B86" s="50" t="s">
        <v>1248</v>
      </c>
      <c r="C86" s="42" t="s">
        <v>1214</v>
      </c>
      <c r="D86" s="17" t="s">
        <v>1238</v>
      </c>
      <c r="E86" s="14"/>
      <c r="F86" s="44" t="s">
        <v>1240</v>
      </c>
      <c r="G86" s="43" t="s">
        <v>1220</v>
      </c>
    </row>
    <row r="87" spans="1:7" x14ac:dyDescent="0.15">
      <c r="A87" s="6">
        <v>86</v>
      </c>
      <c r="B87" s="50" t="s">
        <v>1249</v>
      </c>
      <c r="C87" s="42" t="s">
        <v>1214</v>
      </c>
      <c r="D87" s="17" t="s">
        <v>1238</v>
      </c>
      <c r="E87" s="14"/>
      <c r="F87" s="44" t="s">
        <v>1240</v>
      </c>
      <c r="G87" s="43" t="s">
        <v>1220</v>
      </c>
    </row>
    <row r="88" spans="1:7" x14ac:dyDescent="0.15">
      <c r="A88" s="6">
        <v>87</v>
      </c>
      <c r="B88" s="48" t="s">
        <v>1035</v>
      </c>
      <c r="C88" s="42" t="s">
        <v>1214</v>
      </c>
      <c r="D88" s="17" t="s">
        <v>1250</v>
      </c>
      <c r="E88" s="43" t="s">
        <v>1251</v>
      </c>
      <c r="F88" s="14"/>
      <c r="G88" s="43" t="s">
        <v>1216</v>
      </c>
    </row>
    <row r="89" spans="1:7" x14ac:dyDescent="0.15">
      <c r="A89" s="6">
        <v>88</v>
      </c>
      <c r="B89" s="48" t="s">
        <v>1036</v>
      </c>
      <c r="C89" s="42" t="s">
        <v>1214</v>
      </c>
      <c r="D89" s="17" t="s">
        <v>1250</v>
      </c>
      <c r="E89" s="43" t="s">
        <v>1251</v>
      </c>
      <c r="F89" s="14"/>
      <c r="G89" s="43" t="s">
        <v>1216</v>
      </c>
    </row>
    <row r="90" spans="1:7" x14ac:dyDescent="0.15">
      <c r="A90" s="6">
        <v>89</v>
      </c>
      <c r="B90" s="57" t="s">
        <v>1252</v>
      </c>
      <c r="C90" s="42" t="s">
        <v>1214</v>
      </c>
      <c r="D90" s="17" t="s">
        <v>1250</v>
      </c>
      <c r="E90" s="43" t="s">
        <v>1251</v>
      </c>
      <c r="F90" s="14"/>
      <c r="G90" s="43" t="s">
        <v>1216</v>
      </c>
    </row>
    <row r="91" spans="1:7" x14ac:dyDescent="0.15">
      <c r="A91" s="6">
        <v>90</v>
      </c>
      <c r="B91" s="48" t="s">
        <v>1037</v>
      </c>
      <c r="C91" s="42" t="s">
        <v>1214</v>
      </c>
      <c r="D91" s="17" t="s">
        <v>1250</v>
      </c>
      <c r="E91" s="14" t="s">
        <v>1038</v>
      </c>
      <c r="F91" s="14"/>
      <c r="G91" s="43" t="s">
        <v>1216</v>
      </c>
    </row>
    <row r="92" spans="1:7" x14ac:dyDescent="0.15">
      <c r="A92" s="6">
        <v>91</v>
      </c>
      <c r="B92" s="57" t="s">
        <v>1253</v>
      </c>
      <c r="C92" s="42" t="s">
        <v>1214</v>
      </c>
      <c r="D92" s="17" t="s">
        <v>1250</v>
      </c>
      <c r="E92" s="14" t="s">
        <v>1038</v>
      </c>
      <c r="F92" s="14"/>
      <c r="G92" s="43" t="s">
        <v>1216</v>
      </c>
    </row>
    <row r="93" spans="1:7" x14ac:dyDescent="0.15">
      <c r="A93" s="6">
        <v>92</v>
      </c>
      <c r="B93" s="57" t="s">
        <v>1254</v>
      </c>
      <c r="C93" s="42" t="s">
        <v>1214</v>
      </c>
      <c r="D93" s="17" t="s">
        <v>1250</v>
      </c>
      <c r="E93" s="14" t="s">
        <v>1038</v>
      </c>
      <c r="F93" s="14"/>
      <c r="G93" s="43" t="s">
        <v>1216</v>
      </c>
    </row>
    <row r="94" spans="1:7" x14ac:dyDescent="0.15">
      <c r="A94" s="6">
        <v>93</v>
      </c>
      <c r="B94" s="57" t="s">
        <v>1255</v>
      </c>
      <c r="C94" s="42" t="s">
        <v>1214</v>
      </c>
      <c r="D94" s="17" t="s">
        <v>1250</v>
      </c>
      <c r="E94" s="14" t="s">
        <v>1038</v>
      </c>
      <c r="F94" s="14"/>
      <c r="G94" s="43" t="s">
        <v>1216</v>
      </c>
    </row>
    <row r="95" spans="1:7" x14ac:dyDescent="0.15">
      <c r="A95" s="6">
        <v>94</v>
      </c>
      <c r="B95" s="57" t="s">
        <v>1256</v>
      </c>
      <c r="C95" s="42" t="s">
        <v>1214</v>
      </c>
      <c r="D95" s="17" t="s">
        <v>1250</v>
      </c>
      <c r="E95" s="14" t="s">
        <v>1038</v>
      </c>
      <c r="F95" s="14"/>
      <c r="G95" s="43" t="s">
        <v>1216</v>
      </c>
    </row>
    <row r="96" spans="1:7" x14ac:dyDescent="0.15">
      <c r="A96" s="6">
        <v>95</v>
      </c>
      <c r="B96" s="57" t="s">
        <v>1257</v>
      </c>
      <c r="C96" s="42" t="s">
        <v>1214</v>
      </c>
      <c r="D96" s="17" t="s">
        <v>1250</v>
      </c>
      <c r="E96" s="14" t="s">
        <v>1038</v>
      </c>
      <c r="F96" s="14"/>
      <c r="G96" s="43" t="s">
        <v>1216</v>
      </c>
    </row>
    <row r="97" spans="1:7" x14ac:dyDescent="0.15">
      <c r="A97" s="6">
        <v>96</v>
      </c>
      <c r="B97" s="48" t="s">
        <v>1039</v>
      </c>
      <c r="C97" s="42" t="s">
        <v>1214</v>
      </c>
      <c r="D97" s="17" t="s">
        <v>1250</v>
      </c>
      <c r="E97" s="14" t="s">
        <v>1038</v>
      </c>
      <c r="F97" s="14"/>
      <c r="G97" s="43" t="s">
        <v>1216</v>
      </c>
    </row>
    <row r="98" spans="1:7" x14ac:dyDescent="0.15">
      <c r="A98" s="6">
        <v>97</v>
      </c>
      <c r="B98" s="57" t="s">
        <v>1258</v>
      </c>
      <c r="C98" s="42" t="s">
        <v>1214</v>
      </c>
      <c r="D98" s="17" t="s">
        <v>1250</v>
      </c>
      <c r="E98" s="14" t="s">
        <v>1042</v>
      </c>
      <c r="F98" s="6"/>
      <c r="G98" s="43" t="s">
        <v>1216</v>
      </c>
    </row>
    <row r="99" spans="1:7" x14ac:dyDescent="0.15">
      <c r="A99" s="6">
        <v>98</v>
      </c>
      <c r="B99" s="48" t="s">
        <v>1043</v>
      </c>
      <c r="C99" s="42" t="s">
        <v>1214</v>
      </c>
      <c r="D99" s="17" t="s">
        <v>1250</v>
      </c>
      <c r="E99" s="43" t="s">
        <v>1259</v>
      </c>
      <c r="F99" s="14"/>
      <c r="G99" s="43" t="s">
        <v>1216</v>
      </c>
    </row>
    <row r="100" spans="1:7" x14ac:dyDescent="0.15">
      <c r="A100" s="6">
        <v>99</v>
      </c>
      <c r="B100" s="48" t="s">
        <v>1044</v>
      </c>
      <c r="C100" s="42" t="s">
        <v>1214</v>
      </c>
      <c r="D100" s="17" t="s">
        <v>1250</v>
      </c>
      <c r="E100" s="43" t="s">
        <v>1259</v>
      </c>
      <c r="F100" s="14"/>
      <c r="G100" s="43" t="s">
        <v>1216</v>
      </c>
    </row>
    <row r="101" spans="1:7" x14ac:dyDescent="0.15">
      <c r="A101" s="6">
        <v>100</v>
      </c>
      <c r="B101" s="48" t="s">
        <v>1045</v>
      </c>
      <c r="C101" s="42" t="s">
        <v>1214</v>
      </c>
      <c r="D101" s="17" t="s">
        <v>1250</v>
      </c>
      <c r="E101" s="43" t="s">
        <v>1259</v>
      </c>
      <c r="F101" s="14"/>
      <c r="G101" s="43" t="s">
        <v>1216</v>
      </c>
    </row>
    <row r="102" spans="1:7" x14ac:dyDescent="0.15">
      <c r="A102" s="6">
        <v>101</v>
      </c>
      <c r="B102" s="48" t="s">
        <v>1046</v>
      </c>
      <c r="C102" s="42" t="s">
        <v>1214</v>
      </c>
      <c r="D102" s="17" t="s">
        <v>1250</v>
      </c>
      <c r="E102" s="43" t="s">
        <v>1259</v>
      </c>
      <c r="F102" s="14"/>
      <c r="G102" s="43" t="s">
        <v>1216</v>
      </c>
    </row>
    <row r="103" spans="1:7" x14ac:dyDescent="0.15">
      <c r="A103" s="6">
        <v>102</v>
      </c>
      <c r="B103" s="48" t="s">
        <v>1047</v>
      </c>
      <c r="C103" s="42" t="s">
        <v>1214</v>
      </c>
      <c r="D103" s="17" t="s">
        <v>1250</v>
      </c>
      <c r="E103" s="43" t="s">
        <v>1259</v>
      </c>
      <c r="F103" s="14"/>
      <c r="G103" s="43" t="s">
        <v>1216</v>
      </c>
    </row>
    <row r="104" spans="1:7" x14ac:dyDescent="0.15">
      <c r="A104" s="6">
        <v>103</v>
      </c>
      <c r="B104" s="48" t="s">
        <v>1048</v>
      </c>
      <c r="C104" s="42" t="s">
        <v>1214</v>
      </c>
      <c r="D104" s="17" t="s">
        <v>1250</v>
      </c>
      <c r="E104" s="43" t="s">
        <v>1259</v>
      </c>
      <c r="F104" s="14"/>
      <c r="G104" s="43" t="s">
        <v>1216</v>
      </c>
    </row>
    <row r="105" spans="1:7" x14ac:dyDescent="0.15">
      <c r="A105" s="6">
        <v>104</v>
      </c>
      <c r="B105" s="48" t="s">
        <v>1049</v>
      </c>
      <c r="C105" s="42" t="s">
        <v>1214</v>
      </c>
      <c r="D105" s="17" t="s">
        <v>1250</v>
      </c>
      <c r="E105" s="43" t="s">
        <v>1259</v>
      </c>
      <c r="F105" s="14"/>
      <c r="G105" s="43" t="s">
        <v>1216</v>
      </c>
    </row>
    <row r="106" spans="1:7" x14ac:dyDescent="0.15">
      <c r="A106" s="6">
        <v>105</v>
      </c>
      <c r="B106" s="48" t="s">
        <v>1050</v>
      </c>
      <c r="C106" s="42" t="s">
        <v>1214</v>
      </c>
      <c r="D106" s="17" t="s">
        <v>1250</v>
      </c>
      <c r="E106" s="43" t="s">
        <v>1259</v>
      </c>
      <c r="F106" s="14"/>
      <c r="G106" s="43" t="s">
        <v>1216</v>
      </c>
    </row>
    <row r="107" spans="1:7" x14ac:dyDescent="0.15">
      <c r="A107" s="6">
        <v>106</v>
      </c>
      <c r="B107" s="48" t="s">
        <v>1051</v>
      </c>
      <c r="C107" s="42" t="s">
        <v>1214</v>
      </c>
      <c r="D107" s="17" t="s">
        <v>1250</v>
      </c>
      <c r="E107" s="43" t="s">
        <v>1259</v>
      </c>
      <c r="F107" s="14"/>
      <c r="G107" s="43" t="s">
        <v>1216</v>
      </c>
    </row>
    <row r="108" spans="1:7" x14ac:dyDescent="0.15">
      <c r="A108" s="6">
        <v>107</v>
      </c>
      <c r="B108" s="48" t="s">
        <v>1045</v>
      </c>
      <c r="C108" s="42" t="s">
        <v>1214</v>
      </c>
      <c r="D108" s="17" t="s">
        <v>1250</v>
      </c>
      <c r="E108" s="43" t="s">
        <v>1259</v>
      </c>
      <c r="F108" s="14"/>
      <c r="G108" s="43" t="s">
        <v>1216</v>
      </c>
    </row>
    <row r="109" spans="1:7" x14ac:dyDescent="0.15">
      <c r="A109" s="6">
        <v>108</v>
      </c>
      <c r="B109" s="48" t="s">
        <v>1052</v>
      </c>
      <c r="C109" s="42" t="s">
        <v>1214</v>
      </c>
      <c r="D109" s="17" t="s">
        <v>1250</v>
      </c>
      <c r="E109" s="43" t="s">
        <v>1259</v>
      </c>
      <c r="F109" s="14"/>
      <c r="G109" s="43" t="s">
        <v>1216</v>
      </c>
    </row>
    <row r="110" spans="1:7" x14ac:dyDescent="0.15">
      <c r="A110" s="6">
        <v>109</v>
      </c>
      <c r="B110" s="48" t="s">
        <v>1053</v>
      </c>
      <c r="C110" s="42" t="s">
        <v>1214</v>
      </c>
      <c r="D110" s="17" t="s">
        <v>1250</v>
      </c>
      <c r="E110" s="43" t="s">
        <v>1259</v>
      </c>
      <c r="F110" s="14"/>
      <c r="G110" s="43" t="s">
        <v>1216</v>
      </c>
    </row>
    <row r="111" spans="1:7" x14ac:dyDescent="0.15">
      <c r="A111" s="6">
        <v>110</v>
      </c>
      <c r="B111" s="48" t="s">
        <v>1054</v>
      </c>
      <c r="C111" s="42" t="s">
        <v>1214</v>
      </c>
      <c r="D111" s="17" t="s">
        <v>1250</v>
      </c>
      <c r="E111" s="43" t="s">
        <v>1259</v>
      </c>
      <c r="F111" s="14"/>
      <c r="G111" s="43" t="s">
        <v>1216</v>
      </c>
    </row>
    <row r="112" spans="1:7" x14ac:dyDescent="0.15">
      <c r="A112" s="6">
        <v>111</v>
      </c>
      <c r="B112" s="48" t="s">
        <v>1055</v>
      </c>
      <c r="C112" s="42" t="s">
        <v>1214</v>
      </c>
      <c r="D112" s="17" t="s">
        <v>1250</v>
      </c>
      <c r="E112" s="43" t="s">
        <v>1259</v>
      </c>
      <c r="F112" s="14"/>
      <c r="G112" s="43" t="s">
        <v>1216</v>
      </c>
    </row>
    <row r="113" spans="1:7" x14ac:dyDescent="0.15">
      <c r="A113" s="6">
        <v>112</v>
      </c>
      <c r="B113" s="48" t="s">
        <v>1056</v>
      </c>
      <c r="C113" s="42" t="s">
        <v>1214</v>
      </c>
      <c r="D113" s="17" t="s">
        <v>1250</v>
      </c>
      <c r="E113" s="43" t="s">
        <v>1259</v>
      </c>
      <c r="F113" s="14"/>
      <c r="G113" s="43" t="s">
        <v>1216</v>
      </c>
    </row>
    <row r="114" spans="1:7" x14ac:dyDescent="0.15">
      <c r="A114" s="6">
        <v>113</v>
      </c>
      <c r="B114" s="48" t="s">
        <v>1057</v>
      </c>
      <c r="C114" s="42" t="s">
        <v>1214</v>
      </c>
      <c r="D114" s="17" t="s">
        <v>1250</v>
      </c>
      <c r="E114" s="43" t="s">
        <v>1259</v>
      </c>
      <c r="F114" s="14"/>
      <c r="G114" s="43" t="s">
        <v>1216</v>
      </c>
    </row>
    <row r="115" spans="1:7" x14ac:dyDescent="0.15">
      <c r="A115" s="6">
        <v>114</v>
      </c>
      <c r="B115" s="48" t="s">
        <v>1058</v>
      </c>
      <c r="C115" s="42" t="s">
        <v>1214</v>
      </c>
      <c r="D115" s="17" t="s">
        <v>1250</v>
      </c>
      <c r="E115" s="43" t="s">
        <v>1259</v>
      </c>
      <c r="F115" s="14"/>
      <c r="G115" s="43" t="s">
        <v>1216</v>
      </c>
    </row>
    <row r="116" spans="1:7" x14ac:dyDescent="0.15">
      <c r="A116" s="6">
        <v>115</v>
      </c>
      <c r="B116" s="48" t="s">
        <v>1059</v>
      </c>
      <c r="C116" s="42" t="s">
        <v>1214</v>
      </c>
      <c r="D116" s="17" t="s">
        <v>1250</v>
      </c>
      <c r="E116" s="43" t="s">
        <v>1259</v>
      </c>
      <c r="F116" s="14"/>
      <c r="G116" s="43" t="s">
        <v>1216</v>
      </c>
    </row>
    <row r="117" spans="1:7" x14ac:dyDescent="0.15">
      <c r="A117" s="6">
        <v>116</v>
      </c>
      <c r="B117" s="48" t="s">
        <v>1060</v>
      </c>
      <c r="C117" s="42" t="s">
        <v>1214</v>
      </c>
      <c r="D117" s="17" t="s">
        <v>1250</v>
      </c>
      <c r="E117" s="43" t="s">
        <v>1259</v>
      </c>
      <c r="F117" s="14"/>
      <c r="G117" s="43" t="s">
        <v>1216</v>
      </c>
    </row>
    <row r="118" spans="1:7" x14ac:dyDescent="0.15">
      <c r="A118" s="6">
        <v>117</v>
      </c>
      <c r="B118" s="48" t="s">
        <v>1061</v>
      </c>
      <c r="C118" s="42" t="s">
        <v>1214</v>
      </c>
      <c r="D118" s="17" t="s">
        <v>1250</v>
      </c>
      <c r="E118" s="43" t="s">
        <v>1259</v>
      </c>
      <c r="F118" s="14"/>
      <c r="G118" s="43" t="s">
        <v>1216</v>
      </c>
    </row>
    <row r="119" spans="1:7" x14ac:dyDescent="0.15">
      <c r="A119" s="6">
        <v>118</v>
      </c>
      <c r="B119" s="48" t="s">
        <v>1062</v>
      </c>
      <c r="C119" s="42" t="s">
        <v>1214</v>
      </c>
      <c r="D119" s="17" t="s">
        <v>1250</v>
      </c>
      <c r="E119" s="43" t="s">
        <v>1259</v>
      </c>
      <c r="F119" s="14"/>
      <c r="G119" s="43" t="s">
        <v>1216</v>
      </c>
    </row>
    <row r="120" spans="1:7" x14ac:dyDescent="0.15">
      <c r="A120" s="6">
        <v>119</v>
      </c>
      <c r="B120" s="48" t="s">
        <v>1063</v>
      </c>
      <c r="C120" s="42" t="s">
        <v>1214</v>
      </c>
      <c r="D120" s="17" t="s">
        <v>1250</v>
      </c>
      <c r="E120" s="43" t="s">
        <v>1259</v>
      </c>
      <c r="F120" s="14"/>
      <c r="G120" s="43" t="s">
        <v>1216</v>
      </c>
    </row>
    <row r="121" spans="1:7" x14ac:dyDescent="0.15">
      <c r="A121" s="6">
        <v>120</v>
      </c>
      <c r="B121" s="48" t="s">
        <v>1064</v>
      </c>
      <c r="C121" s="42" t="s">
        <v>1214</v>
      </c>
      <c r="D121" s="17" t="s">
        <v>1250</v>
      </c>
      <c r="E121" s="43" t="s">
        <v>1259</v>
      </c>
      <c r="F121" s="14"/>
      <c r="G121" s="43" t="s">
        <v>1216</v>
      </c>
    </row>
    <row r="122" spans="1:7" x14ac:dyDescent="0.15">
      <c r="A122" s="6">
        <v>121</v>
      </c>
      <c r="B122" s="48" t="s">
        <v>1065</v>
      </c>
      <c r="C122" s="42" t="s">
        <v>1214</v>
      </c>
      <c r="D122" s="17" t="s">
        <v>1250</v>
      </c>
      <c r="E122" s="43" t="s">
        <v>1259</v>
      </c>
      <c r="F122" s="14"/>
      <c r="G122" s="43" t="s">
        <v>1216</v>
      </c>
    </row>
    <row r="123" spans="1:7" x14ac:dyDescent="0.15">
      <c r="A123" s="6">
        <v>122</v>
      </c>
      <c r="B123" s="48" t="s">
        <v>1066</v>
      </c>
      <c r="C123" s="42" t="s">
        <v>1214</v>
      </c>
      <c r="D123" s="17" t="s">
        <v>1250</v>
      </c>
      <c r="E123" s="43" t="s">
        <v>1259</v>
      </c>
      <c r="F123" s="14"/>
      <c r="G123" s="43" t="s">
        <v>1216</v>
      </c>
    </row>
    <row r="124" spans="1:7" x14ac:dyDescent="0.15">
      <c r="A124" s="6">
        <v>123</v>
      </c>
      <c r="B124" s="50" t="s">
        <v>1249</v>
      </c>
      <c r="C124" s="42" t="s">
        <v>1214</v>
      </c>
      <c r="D124" s="17" t="s">
        <v>1238</v>
      </c>
      <c r="E124" s="14"/>
      <c r="F124" s="44" t="s">
        <v>1240</v>
      </c>
      <c r="G124" s="43" t="s">
        <v>1220</v>
      </c>
    </row>
    <row r="125" spans="1:7" x14ac:dyDescent="0.15">
      <c r="A125" s="6">
        <v>124</v>
      </c>
      <c r="B125" s="48" t="s">
        <v>1067</v>
      </c>
      <c r="C125" s="42" t="s">
        <v>1214</v>
      </c>
      <c r="D125" s="17" t="s">
        <v>1250</v>
      </c>
      <c r="E125" s="43" t="s">
        <v>1259</v>
      </c>
      <c r="F125" s="14"/>
      <c r="G125" s="43" t="s">
        <v>1216</v>
      </c>
    </row>
    <row r="126" spans="1:7" x14ac:dyDescent="0.15">
      <c r="A126" s="6">
        <v>125</v>
      </c>
      <c r="B126" s="48" t="s">
        <v>1068</v>
      </c>
      <c r="C126" s="42" t="s">
        <v>1214</v>
      </c>
      <c r="D126" s="17" t="s">
        <v>1250</v>
      </c>
      <c r="E126" s="43" t="s">
        <v>1259</v>
      </c>
      <c r="F126" s="14"/>
      <c r="G126" s="43" t="s">
        <v>1216</v>
      </c>
    </row>
    <row r="127" spans="1:7" x14ac:dyDescent="0.15">
      <c r="A127" s="6">
        <v>126</v>
      </c>
      <c r="B127" s="48" t="s">
        <v>1069</v>
      </c>
      <c r="C127" s="42" t="s">
        <v>1214</v>
      </c>
      <c r="D127" s="17" t="s">
        <v>1250</v>
      </c>
      <c r="E127" s="43" t="s">
        <v>1259</v>
      </c>
      <c r="F127" s="14"/>
      <c r="G127" s="43" t="s">
        <v>1216</v>
      </c>
    </row>
    <row r="128" spans="1:7" x14ac:dyDescent="0.15">
      <c r="A128" s="6">
        <v>127</v>
      </c>
      <c r="B128" s="48" t="s">
        <v>1072</v>
      </c>
      <c r="C128" s="42" t="s">
        <v>1214</v>
      </c>
      <c r="D128" s="17" t="s">
        <v>1250</v>
      </c>
      <c r="E128" s="14" t="s">
        <v>1073</v>
      </c>
      <c r="F128" s="14"/>
      <c r="G128" s="43" t="s">
        <v>1216</v>
      </c>
    </row>
    <row r="129" spans="1:7" x14ac:dyDescent="0.15">
      <c r="A129" s="6">
        <v>128</v>
      </c>
      <c r="B129" s="48" t="s">
        <v>1260</v>
      </c>
      <c r="C129" s="42" t="s">
        <v>1214</v>
      </c>
      <c r="D129" s="17" t="s">
        <v>1250</v>
      </c>
      <c r="E129" s="14" t="s">
        <v>1073</v>
      </c>
      <c r="F129" s="6"/>
      <c r="G129" s="43" t="s">
        <v>1216</v>
      </c>
    </row>
    <row r="130" spans="1:7" x14ac:dyDescent="0.15">
      <c r="A130" s="6">
        <v>129</v>
      </c>
      <c r="B130" s="48" t="s">
        <v>1074</v>
      </c>
      <c r="C130" s="42" t="s">
        <v>1214</v>
      </c>
      <c r="D130" s="17" t="s">
        <v>1250</v>
      </c>
      <c r="E130" s="14" t="s">
        <v>1073</v>
      </c>
      <c r="F130" s="6"/>
      <c r="G130" s="43" t="s">
        <v>1216</v>
      </c>
    </row>
    <row r="131" spans="1:7" x14ac:dyDescent="0.15">
      <c r="A131" s="6">
        <v>130</v>
      </c>
      <c r="B131" s="48" t="s">
        <v>1075</v>
      </c>
      <c r="C131" s="42" t="s">
        <v>1214</v>
      </c>
      <c r="D131" s="17" t="s">
        <v>1250</v>
      </c>
      <c r="E131" s="14" t="s">
        <v>1073</v>
      </c>
      <c r="F131" s="6"/>
      <c r="G131" s="43" t="s">
        <v>1216</v>
      </c>
    </row>
    <row r="132" spans="1:7" x14ac:dyDescent="0.15">
      <c r="A132" s="6">
        <v>131</v>
      </c>
      <c r="B132" s="57" t="s">
        <v>1261</v>
      </c>
      <c r="C132" s="42" t="s">
        <v>1214</v>
      </c>
      <c r="D132" s="17" t="s">
        <v>1250</v>
      </c>
      <c r="E132" s="43" t="s">
        <v>1262</v>
      </c>
      <c r="F132" s="14"/>
      <c r="G132" s="43" t="s">
        <v>1216</v>
      </c>
    </row>
    <row r="133" spans="1:7" x14ac:dyDescent="0.15">
      <c r="A133" s="6">
        <v>132</v>
      </c>
      <c r="B133" s="48" t="s">
        <v>1076</v>
      </c>
      <c r="C133" s="42" t="s">
        <v>1214</v>
      </c>
      <c r="D133" s="17" t="s">
        <v>1250</v>
      </c>
      <c r="E133" s="14" t="s">
        <v>1213</v>
      </c>
      <c r="F133" s="14"/>
      <c r="G133" s="43" t="s">
        <v>1216</v>
      </c>
    </row>
    <row r="134" spans="1:7" x14ac:dyDescent="0.15">
      <c r="A134" s="6">
        <v>133</v>
      </c>
      <c r="B134" s="48" t="s">
        <v>1077</v>
      </c>
      <c r="C134" s="42" t="s">
        <v>1214</v>
      </c>
      <c r="D134" s="17" t="s">
        <v>1250</v>
      </c>
      <c r="E134" s="14" t="s">
        <v>1213</v>
      </c>
      <c r="F134" s="14"/>
      <c r="G134" s="43" t="s">
        <v>1216</v>
      </c>
    </row>
    <row r="135" spans="1:7" x14ac:dyDescent="0.15">
      <c r="A135" s="6">
        <v>134</v>
      </c>
      <c r="B135" s="48" t="s">
        <v>1078</v>
      </c>
      <c r="C135" s="42" t="s">
        <v>1214</v>
      </c>
      <c r="D135" s="17" t="s">
        <v>1250</v>
      </c>
      <c r="E135" s="14" t="s">
        <v>1213</v>
      </c>
      <c r="F135" s="14"/>
      <c r="G135" s="43" t="s">
        <v>1216</v>
      </c>
    </row>
    <row r="136" spans="1:7" x14ac:dyDescent="0.15">
      <c r="A136" s="6">
        <v>135</v>
      </c>
      <c r="B136" s="48" t="s">
        <v>1079</v>
      </c>
      <c r="C136" s="42" t="s">
        <v>1214</v>
      </c>
      <c r="D136" s="17" t="s">
        <v>1250</v>
      </c>
      <c r="E136" s="14" t="s">
        <v>1213</v>
      </c>
      <c r="F136" s="14"/>
      <c r="G136" s="43" t="s">
        <v>1216</v>
      </c>
    </row>
    <row r="137" spans="1:7" x14ac:dyDescent="0.15">
      <c r="A137" s="6">
        <v>136</v>
      </c>
      <c r="B137" s="48" t="s">
        <v>1080</v>
      </c>
      <c r="C137" s="42" t="s">
        <v>1214</v>
      </c>
      <c r="D137" s="17" t="s">
        <v>1250</v>
      </c>
      <c r="E137" s="14" t="s">
        <v>1213</v>
      </c>
      <c r="F137" s="14"/>
      <c r="G137" s="43" t="s">
        <v>1216</v>
      </c>
    </row>
    <row r="138" spans="1:7" x14ac:dyDescent="0.15">
      <c r="A138" s="6">
        <v>137</v>
      </c>
      <c r="B138" s="48" t="s">
        <v>1077</v>
      </c>
      <c r="C138" s="42" t="s">
        <v>1214</v>
      </c>
      <c r="D138" s="17" t="s">
        <v>1250</v>
      </c>
      <c r="E138" s="14" t="s">
        <v>1213</v>
      </c>
      <c r="F138" s="14"/>
      <c r="G138" s="43" t="s">
        <v>1216</v>
      </c>
    </row>
    <row r="139" spans="1:7" x14ac:dyDescent="0.15">
      <c r="A139" s="6">
        <v>138</v>
      </c>
      <c r="B139" s="48" t="s">
        <v>1081</v>
      </c>
      <c r="C139" s="42" t="s">
        <v>1214</v>
      </c>
      <c r="D139" s="17" t="s">
        <v>1250</v>
      </c>
      <c r="E139" s="14" t="s">
        <v>1213</v>
      </c>
      <c r="F139" s="14"/>
      <c r="G139" s="43" t="s">
        <v>1216</v>
      </c>
    </row>
    <row r="140" spans="1:7" x14ac:dyDescent="0.15">
      <c r="A140" s="6">
        <v>139</v>
      </c>
      <c r="B140" s="48" t="s">
        <v>1082</v>
      </c>
      <c r="C140" s="42" t="s">
        <v>1214</v>
      </c>
      <c r="D140" s="17" t="s">
        <v>1250</v>
      </c>
      <c r="E140" s="14" t="s">
        <v>1213</v>
      </c>
      <c r="F140" s="14"/>
      <c r="G140" s="43" t="s">
        <v>1216</v>
      </c>
    </row>
    <row r="141" spans="1:7" x14ac:dyDescent="0.15">
      <c r="A141" s="6">
        <v>140</v>
      </c>
      <c r="B141" s="48" t="s">
        <v>1083</v>
      </c>
      <c r="C141" s="42" t="s">
        <v>1214</v>
      </c>
      <c r="D141" s="17" t="s">
        <v>1250</v>
      </c>
      <c r="E141" s="14" t="s">
        <v>1213</v>
      </c>
      <c r="F141" s="14"/>
      <c r="G141" s="43" t="s">
        <v>1216</v>
      </c>
    </row>
    <row r="142" spans="1:7" x14ac:dyDescent="0.15">
      <c r="A142" s="6">
        <v>141</v>
      </c>
      <c r="B142" s="48" t="s">
        <v>1084</v>
      </c>
      <c r="C142" s="42" t="s">
        <v>1214</v>
      </c>
      <c r="D142" s="17" t="s">
        <v>1250</v>
      </c>
      <c r="E142" s="14" t="s">
        <v>1213</v>
      </c>
      <c r="F142" s="14"/>
      <c r="G142" s="43" t="s">
        <v>1216</v>
      </c>
    </row>
    <row r="143" spans="1:7" x14ac:dyDescent="0.15">
      <c r="A143" s="6">
        <v>142</v>
      </c>
      <c r="B143" s="48" t="s">
        <v>1086</v>
      </c>
      <c r="C143" s="42" t="s">
        <v>1214</v>
      </c>
      <c r="D143" s="17" t="s">
        <v>1250</v>
      </c>
      <c r="E143" s="14" t="s">
        <v>1213</v>
      </c>
      <c r="F143" s="6"/>
      <c r="G143" s="43" t="s">
        <v>1216</v>
      </c>
    </row>
    <row r="144" spans="1:7" x14ac:dyDescent="0.15">
      <c r="A144" s="6">
        <v>143</v>
      </c>
      <c r="B144" s="48" t="s">
        <v>1075</v>
      </c>
      <c r="C144" s="42" t="s">
        <v>1214</v>
      </c>
      <c r="D144" s="17" t="s">
        <v>1250</v>
      </c>
      <c r="E144" s="44" t="s">
        <v>1263</v>
      </c>
      <c r="F144" s="14"/>
      <c r="G144" s="43" t="s">
        <v>1216</v>
      </c>
    </row>
    <row r="145" spans="1:7" x14ac:dyDescent="0.15">
      <c r="A145" s="6">
        <v>144</v>
      </c>
      <c r="B145" s="48" t="s">
        <v>1075</v>
      </c>
      <c r="C145" s="42" t="s">
        <v>1214</v>
      </c>
      <c r="D145" s="17" t="s">
        <v>1250</v>
      </c>
      <c r="E145" s="44" t="s">
        <v>1263</v>
      </c>
      <c r="F145" s="14"/>
      <c r="G145" s="43" t="s">
        <v>1216</v>
      </c>
    </row>
    <row r="146" spans="1:7" x14ac:dyDescent="0.15">
      <c r="A146" s="6">
        <v>145</v>
      </c>
      <c r="B146" s="48" t="s">
        <v>1075</v>
      </c>
      <c r="C146" s="42" t="s">
        <v>1214</v>
      </c>
      <c r="D146" s="17" t="s">
        <v>1250</v>
      </c>
      <c r="E146" s="44" t="s">
        <v>1263</v>
      </c>
      <c r="F146" s="14"/>
      <c r="G146" s="43" t="s">
        <v>1216</v>
      </c>
    </row>
    <row r="147" spans="1:7" x14ac:dyDescent="0.15">
      <c r="A147" s="6">
        <v>146</v>
      </c>
      <c r="B147" s="48" t="s">
        <v>1088</v>
      </c>
      <c r="C147" s="42" t="s">
        <v>1214</v>
      </c>
      <c r="D147" s="17" t="s">
        <v>1250</v>
      </c>
      <c r="E147" s="44" t="s">
        <v>1263</v>
      </c>
      <c r="F147" s="14"/>
      <c r="G147" s="43" t="s">
        <v>1216</v>
      </c>
    </row>
    <row r="148" spans="1:7" x14ac:dyDescent="0.15">
      <c r="A148" s="6">
        <v>147</v>
      </c>
      <c r="B148" s="48" t="s">
        <v>1089</v>
      </c>
      <c r="C148" s="42" t="s">
        <v>1214</v>
      </c>
      <c r="D148" s="17" t="s">
        <v>1250</v>
      </c>
      <c r="E148" s="44" t="s">
        <v>1263</v>
      </c>
      <c r="F148" s="14"/>
      <c r="G148" s="43" t="s">
        <v>1216</v>
      </c>
    </row>
    <row r="149" spans="1:7" x14ac:dyDescent="0.15">
      <c r="A149" s="6">
        <v>148</v>
      </c>
      <c r="B149" s="48" t="s">
        <v>1090</v>
      </c>
      <c r="C149" s="42" t="s">
        <v>1214</v>
      </c>
      <c r="D149" s="17" t="s">
        <v>1250</v>
      </c>
      <c r="E149" s="14" t="s">
        <v>1087</v>
      </c>
      <c r="F149" s="14"/>
      <c r="G149" s="43" t="s">
        <v>1216</v>
      </c>
    </row>
    <row r="150" spans="1:7" x14ac:dyDescent="0.15">
      <c r="A150" s="6">
        <v>149</v>
      </c>
      <c r="B150" s="48" t="s">
        <v>1091</v>
      </c>
      <c r="C150" s="42" t="s">
        <v>1214</v>
      </c>
      <c r="D150" s="17" t="s">
        <v>1250</v>
      </c>
      <c r="E150" s="14" t="s">
        <v>1087</v>
      </c>
      <c r="F150" s="14"/>
      <c r="G150" s="43" t="s">
        <v>1216</v>
      </c>
    </row>
    <row r="151" spans="1:7" x14ac:dyDescent="0.15">
      <c r="A151" s="6">
        <v>150</v>
      </c>
      <c r="B151" s="48" t="s">
        <v>1092</v>
      </c>
      <c r="C151" s="42" t="s">
        <v>1214</v>
      </c>
      <c r="D151" s="17" t="s">
        <v>1250</v>
      </c>
      <c r="E151" s="14" t="s">
        <v>1087</v>
      </c>
      <c r="F151" s="14"/>
      <c r="G151" s="43" t="s">
        <v>1216</v>
      </c>
    </row>
    <row r="152" spans="1:7" x14ac:dyDescent="0.15">
      <c r="A152" s="6">
        <v>151</v>
      </c>
      <c r="B152" s="48" t="s">
        <v>1093</v>
      </c>
      <c r="C152" s="42" t="s">
        <v>1214</v>
      </c>
      <c r="D152" s="17" t="s">
        <v>1250</v>
      </c>
      <c r="E152" s="14" t="s">
        <v>1087</v>
      </c>
      <c r="F152" s="14"/>
      <c r="G152" s="43" t="s">
        <v>1216</v>
      </c>
    </row>
    <row r="153" spans="1:7" x14ac:dyDescent="0.15">
      <c r="A153" s="6">
        <v>152</v>
      </c>
      <c r="B153" s="48" t="s">
        <v>1094</v>
      </c>
      <c r="C153" s="42" t="s">
        <v>1214</v>
      </c>
      <c r="D153" s="17" t="s">
        <v>1250</v>
      </c>
      <c r="E153" s="14" t="s">
        <v>1087</v>
      </c>
      <c r="F153" s="14"/>
      <c r="G153" s="43" t="s">
        <v>1216</v>
      </c>
    </row>
    <row r="154" spans="1:7" x14ac:dyDescent="0.15">
      <c r="A154" s="6">
        <v>153</v>
      </c>
      <c r="B154" s="48" t="s">
        <v>1095</v>
      </c>
      <c r="C154" s="42" t="s">
        <v>1214</v>
      </c>
      <c r="D154" s="17" t="s">
        <v>1250</v>
      </c>
      <c r="E154" s="14" t="s">
        <v>1087</v>
      </c>
      <c r="F154" s="14"/>
      <c r="G154" s="43" t="s">
        <v>1216</v>
      </c>
    </row>
    <row r="155" spans="1:7" x14ac:dyDescent="0.15">
      <c r="A155" s="6">
        <v>154</v>
      </c>
      <c r="B155" s="48" t="s">
        <v>1096</v>
      </c>
      <c r="C155" s="42" t="s">
        <v>1214</v>
      </c>
      <c r="D155" s="17" t="s">
        <v>1250</v>
      </c>
      <c r="E155" s="14" t="s">
        <v>1087</v>
      </c>
      <c r="F155" s="14"/>
      <c r="G155" s="43" t="s">
        <v>1216</v>
      </c>
    </row>
    <row r="156" spans="1:7" x14ac:dyDescent="0.15">
      <c r="A156" s="6">
        <v>155</v>
      </c>
      <c r="B156" s="48" t="s">
        <v>1097</v>
      </c>
      <c r="C156" s="42" t="s">
        <v>1214</v>
      </c>
      <c r="D156" s="17" t="s">
        <v>1250</v>
      </c>
      <c r="E156" s="14" t="s">
        <v>1087</v>
      </c>
      <c r="F156" s="14"/>
      <c r="G156" s="43" t="s">
        <v>1216</v>
      </c>
    </row>
    <row r="157" spans="1:7" x14ac:dyDescent="0.15">
      <c r="A157" s="6">
        <v>156</v>
      </c>
      <c r="B157" s="48" t="s">
        <v>1099</v>
      </c>
      <c r="C157" s="42" t="s">
        <v>1214</v>
      </c>
      <c r="D157" s="17" t="s">
        <v>1250</v>
      </c>
      <c r="E157" s="14" t="s">
        <v>1087</v>
      </c>
      <c r="F157" s="14"/>
      <c r="G157" s="43" t="s">
        <v>1216</v>
      </c>
    </row>
    <row r="158" spans="1:7" x14ac:dyDescent="0.15">
      <c r="A158" s="6">
        <v>157</v>
      </c>
      <c r="B158" s="48" t="s">
        <v>1100</v>
      </c>
      <c r="C158" s="42" t="s">
        <v>1214</v>
      </c>
      <c r="D158" s="17" t="s">
        <v>1250</v>
      </c>
      <c r="E158" s="43" t="s">
        <v>1217</v>
      </c>
      <c r="F158" s="14"/>
      <c r="G158" s="43" t="s">
        <v>1216</v>
      </c>
    </row>
    <row r="159" spans="1:7" x14ac:dyDescent="0.15">
      <c r="A159" s="6">
        <v>158</v>
      </c>
      <c r="B159" s="48" t="s">
        <v>1101</v>
      </c>
      <c r="C159" s="42" t="s">
        <v>1214</v>
      </c>
      <c r="D159" s="17" t="s">
        <v>1250</v>
      </c>
      <c r="E159" s="43" t="s">
        <v>1217</v>
      </c>
      <c r="F159" s="14"/>
      <c r="G159" s="43" t="s">
        <v>1216</v>
      </c>
    </row>
    <row r="160" spans="1:7" x14ac:dyDescent="0.15">
      <c r="A160" s="6">
        <v>159</v>
      </c>
      <c r="B160" s="48" t="s">
        <v>1102</v>
      </c>
      <c r="C160" s="42" t="s">
        <v>1214</v>
      </c>
      <c r="D160" s="17" t="s">
        <v>1250</v>
      </c>
      <c r="E160" s="43" t="s">
        <v>1217</v>
      </c>
      <c r="F160" s="14"/>
      <c r="G160" s="43" t="s">
        <v>1216</v>
      </c>
    </row>
    <row r="161" spans="1:7" x14ac:dyDescent="0.15">
      <c r="A161" s="6">
        <v>160</v>
      </c>
      <c r="B161" s="48" t="s">
        <v>1103</v>
      </c>
      <c r="C161" s="42" t="s">
        <v>1214</v>
      </c>
      <c r="D161" s="17" t="s">
        <v>1250</v>
      </c>
      <c r="E161" s="43" t="s">
        <v>1217</v>
      </c>
      <c r="F161" s="14"/>
      <c r="G161" s="43" t="s">
        <v>1216</v>
      </c>
    </row>
    <row r="162" spans="1:7" x14ac:dyDescent="0.15">
      <c r="A162" s="6">
        <v>161</v>
      </c>
      <c r="B162" s="48" t="s">
        <v>1105</v>
      </c>
      <c r="C162" s="42" t="s">
        <v>1214</v>
      </c>
      <c r="D162" s="17" t="s">
        <v>1250</v>
      </c>
      <c r="E162" s="43" t="s">
        <v>1217</v>
      </c>
      <c r="F162" s="14"/>
      <c r="G162" s="43" t="s">
        <v>1216</v>
      </c>
    </row>
    <row r="163" spans="1:7" x14ac:dyDescent="0.15">
      <c r="A163" s="6">
        <v>162</v>
      </c>
      <c r="B163" s="48" t="s">
        <v>1107</v>
      </c>
      <c r="C163" s="42" t="s">
        <v>1214</v>
      </c>
      <c r="D163" s="17" t="s">
        <v>1250</v>
      </c>
      <c r="E163" s="43" t="s">
        <v>1264</v>
      </c>
      <c r="F163" s="6"/>
      <c r="G163" s="43" t="s">
        <v>1216</v>
      </c>
    </row>
    <row r="164" spans="1:7" x14ac:dyDescent="0.15">
      <c r="A164" s="6">
        <v>163</v>
      </c>
      <c r="B164" s="48" t="s">
        <v>1108</v>
      </c>
      <c r="C164" s="42" t="s">
        <v>1214</v>
      </c>
      <c r="D164" s="17" t="s">
        <v>1250</v>
      </c>
      <c r="E164" s="43" t="s">
        <v>1264</v>
      </c>
      <c r="F164" s="6"/>
      <c r="G164" s="43" t="s">
        <v>1216</v>
      </c>
    </row>
    <row r="165" spans="1:7" x14ac:dyDescent="0.15">
      <c r="A165" s="6">
        <v>164</v>
      </c>
      <c r="B165" s="48" t="s">
        <v>1111</v>
      </c>
      <c r="C165" s="42" t="s">
        <v>1214</v>
      </c>
      <c r="D165" s="17" t="s">
        <v>1250</v>
      </c>
      <c r="E165" s="14"/>
      <c r="F165" s="14"/>
      <c r="G165" s="44" t="s">
        <v>1220</v>
      </c>
    </row>
    <row r="166" spans="1:7" x14ac:dyDescent="0.15">
      <c r="A166" s="6">
        <v>165</v>
      </c>
      <c r="B166" s="48" t="s">
        <v>1130</v>
      </c>
      <c r="C166" s="42" t="s">
        <v>1214</v>
      </c>
      <c r="D166" s="17" t="s">
        <v>1250</v>
      </c>
      <c r="E166" s="6"/>
      <c r="F166" s="6"/>
      <c r="G166" s="44" t="s">
        <v>1220</v>
      </c>
    </row>
    <row r="167" spans="1:7" x14ac:dyDescent="0.15">
      <c r="A167" s="6">
        <v>166</v>
      </c>
      <c r="B167" s="48" t="s">
        <v>1131</v>
      </c>
      <c r="C167" s="42" t="s">
        <v>1214</v>
      </c>
      <c r="D167" s="17" t="s">
        <v>1250</v>
      </c>
      <c r="E167" s="6"/>
      <c r="F167" s="6"/>
      <c r="G167" s="44" t="s">
        <v>1220</v>
      </c>
    </row>
    <row r="168" spans="1:7" x14ac:dyDescent="0.15">
      <c r="A168" s="6">
        <v>167</v>
      </c>
      <c r="B168" s="48" t="s">
        <v>1132</v>
      </c>
      <c r="C168" s="42" t="s">
        <v>1214</v>
      </c>
      <c r="D168" s="17" t="s">
        <v>1250</v>
      </c>
      <c r="E168" s="6"/>
      <c r="F168" s="6"/>
      <c r="G168" s="44" t="s">
        <v>1220</v>
      </c>
    </row>
    <row r="169" spans="1:7" x14ac:dyDescent="0.15">
      <c r="A169" s="6">
        <v>168</v>
      </c>
      <c r="B169" s="48" t="s">
        <v>1133</v>
      </c>
      <c r="C169" s="42" t="s">
        <v>1214</v>
      </c>
      <c r="D169" s="17" t="s">
        <v>1250</v>
      </c>
      <c r="E169" s="6"/>
      <c r="F169" s="6"/>
      <c r="G169" s="44" t="s">
        <v>1220</v>
      </c>
    </row>
    <row r="170" spans="1:7" x14ac:dyDescent="0.15">
      <c r="A170" s="6">
        <v>169</v>
      </c>
      <c r="B170" s="48" t="s">
        <v>1133</v>
      </c>
      <c r="C170" s="42" t="s">
        <v>1214</v>
      </c>
      <c r="D170" s="17" t="s">
        <v>1250</v>
      </c>
      <c r="E170" s="6"/>
      <c r="F170" s="6"/>
      <c r="G170" s="44" t="s">
        <v>1220</v>
      </c>
    </row>
    <row r="171" spans="1:7" x14ac:dyDescent="0.15">
      <c r="A171" s="6">
        <v>170</v>
      </c>
      <c r="B171" s="48" t="s">
        <v>1133</v>
      </c>
      <c r="C171" s="42" t="s">
        <v>1214</v>
      </c>
      <c r="D171" s="17" t="s">
        <v>1250</v>
      </c>
      <c r="E171" s="6"/>
      <c r="F171" s="6"/>
      <c r="G171" s="44" t="s">
        <v>1220</v>
      </c>
    </row>
    <row r="172" spans="1:7" x14ac:dyDescent="0.15">
      <c r="A172" s="6">
        <v>171</v>
      </c>
      <c r="B172" s="48" t="s">
        <v>1134</v>
      </c>
      <c r="C172" s="42" t="s">
        <v>1214</v>
      </c>
      <c r="D172" s="17" t="s">
        <v>1250</v>
      </c>
      <c r="E172" s="6"/>
      <c r="F172" s="6"/>
      <c r="G172" s="44" t="s">
        <v>1220</v>
      </c>
    </row>
    <row r="173" spans="1:7" x14ac:dyDescent="0.15">
      <c r="A173" s="6">
        <v>172</v>
      </c>
      <c r="B173" s="48" t="s">
        <v>1134</v>
      </c>
      <c r="C173" s="42" t="s">
        <v>1214</v>
      </c>
      <c r="D173" s="17" t="s">
        <v>1250</v>
      </c>
      <c r="E173" s="6"/>
      <c r="F173" s="6"/>
      <c r="G173" s="44" t="s">
        <v>1220</v>
      </c>
    </row>
    <row r="174" spans="1:7" x14ac:dyDescent="0.15">
      <c r="A174" s="6">
        <v>173</v>
      </c>
      <c r="B174" s="48" t="s">
        <v>1135</v>
      </c>
      <c r="C174" s="42" t="s">
        <v>1214</v>
      </c>
      <c r="D174" s="17" t="s">
        <v>1250</v>
      </c>
      <c r="E174" s="6"/>
      <c r="F174" s="6"/>
      <c r="G174" s="44" t="s">
        <v>1220</v>
      </c>
    </row>
    <row r="175" spans="1:7" x14ac:dyDescent="0.15">
      <c r="A175" s="6">
        <v>174</v>
      </c>
      <c r="B175" s="48" t="s">
        <v>1136</v>
      </c>
      <c r="C175" s="42" t="s">
        <v>1214</v>
      </c>
      <c r="D175" s="17" t="s">
        <v>1250</v>
      </c>
      <c r="E175" s="6"/>
      <c r="F175" s="6"/>
      <c r="G175" s="44" t="s">
        <v>1220</v>
      </c>
    </row>
    <row r="176" spans="1:7" x14ac:dyDescent="0.15">
      <c r="A176" s="6">
        <v>175</v>
      </c>
      <c r="B176" s="48" t="s">
        <v>1137</v>
      </c>
      <c r="C176" s="42" t="s">
        <v>1214</v>
      </c>
      <c r="D176" s="17" t="s">
        <v>1250</v>
      </c>
      <c r="E176" s="6"/>
      <c r="F176" s="6"/>
      <c r="G176" s="44" t="s">
        <v>1220</v>
      </c>
    </row>
    <row r="177" spans="1:7" x14ac:dyDescent="0.15">
      <c r="A177" s="6">
        <v>176</v>
      </c>
      <c r="B177" s="48" t="s">
        <v>1138</v>
      </c>
      <c r="C177" s="42" t="s">
        <v>1214</v>
      </c>
      <c r="D177" s="17" t="s">
        <v>1250</v>
      </c>
      <c r="E177" s="6"/>
      <c r="F177" s="6"/>
      <c r="G177" s="44" t="s">
        <v>1220</v>
      </c>
    </row>
    <row r="178" spans="1:7" x14ac:dyDescent="0.15">
      <c r="A178" s="6">
        <v>177</v>
      </c>
      <c r="B178" s="48" t="s">
        <v>1139</v>
      </c>
      <c r="C178" s="42" t="s">
        <v>1214</v>
      </c>
      <c r="D178" s="17" t="s">
        <v>1250</v>
      </c>
      <c r="E178" s="6"/>
      <c r="F178" s="6"/>
      <c r="G178" s="44" t="s">
        <v>1220</v>
      </c>
    </row>
    <row r="179" spans="1:7" x14ac:dyDescent="0.15">
      <c r="A179" s="6">
        <v>178</v>
      </c>
      <c r="B179" s="48" t="s">
        <v>1140</v>
      </c>
      <c r="C179" s="42" t="s">
        <v>1214</v>
      </c>
      <c r="D179" s="17" t="s">
        <v>1250</v>
      </c>
      <c r="E179" s="6"/>
      <c r="F179" s="6"/>
      <c r="G179" s="44" t="s">
        <v>1220</v>
      </c>
    </row>
    <row r="180" spans="1:7" x14ac:dyDescent="0.15">
      <c r="A180" s="6">
        <v>179</v>
      </c>
      <c r="B180" s="48" t="s">
        <v>1141</v>
      </c>
      <c r="C180" s="42" t="s">
        <v>1214</v>
      </c>
      <c r="D180" s="17" t="s">
        <v>1250</v>
      </c>
      <c r="E180" s="6"/>
      <c r="F180" s="6"/>
      <c r="G180" s="44" t="s">
        <v>1220</v>
      </c>
    </row>
    <row r="181" spans="1:7" x14ac:dyDescent="0.15">
      <c r="A181" s="6">
        <v>180</v>
      </c>
      <c r="B181" s="48" t="s">
        <v>1142</v>
      </c>
      <c r="C181" s="42" t="s">
        <v>1214</v>
      </c>
      <c r="D181" s="17" t="s">
        <v>1250</v>
      </c>
      <c r="E181" s="6"/>
      <c r="F181" s="6"/>
      <c r="G181" s="44" t="s">
        <v>1220</v>
      </c>
    </row>
    <row r="182" spans="1:7" x14ac:dyDescent="0.15">
      <c r="A182" s="6">
        <v>181</v>
      </c>
      <c r="B182" s="48" t="s">
        <v>1143</v>
      </c>
      <c r="C182" s="42" t="s">
        <v>1214</v>
      </c>
      <c r="D182" s="17" t="s">
        <v>1250</v>
      </c>
      <c r="E182" s="6"/>
      <c r="F182" s="6"/>
      <c r="G182" s="44" t="s">
        <v>1220</v>
      </c>
    </row>
    <row r="183" spans="1:7" x14ac:dyDescent="0.15">
      <c r="A183" s="6">
        <v>182</v>
      </c>
      <c r="B183" s="57" t="s">
        <v>1265</v>
      </c>
      <c r="C183" s="42" t="s">
        <v>1214</v>
      </c>
      <c r="D183" s="17" t="s">
        <v>1250</v>
      </c>
      <c r="E183" s="6"/>
      <c r="F183" s="6"/>
      <c r="G183" s="44" t="s">
        <v>1220</v>
      </c>
    </row>
    <row r="184" spans="1:7" x14ac:dyDescent="0.15">
      <c r="A184" s="6">
        <v>183</v>
      </c>
      <c r="B184" s="48" t="s">
        <v>1144</v>
      </c>
      <c r="C184" s="42" t="s">
        <v>1214</v>
      </c>
      <c r="D184" s="17" t="s">
        <v>1250</v>
      </c>
      <c r="E184" s="6"/>
      <c r="F184" s="6"/>
      <c r="G184" s="44" t="s">
        <v>1220</v>
      </c>
    </row>
    <row r="185" spans="1:7" x14ac:dyDescent="0.15">
      <c r="A185" s="6">
        <v>184</v>
      </c>
      <c r="B185" s="48" t="s">
        <v>1145</v>
      </c>
      <c r="C185" s="42" t="s">
        <v>1214</v>
      </c>
      <c r="D185" s="17" t="s">
        <v>1250</v>
      </c>
      <c r="E185" s="6"/>
      <c r="F185" s="6"/>
      <c r="G185" s="44" t="s">
        <v>1220</v>
      </c>
    </row>
    <row r="186" spans="1:7" x14ac:dyDescent="0.15">
      <c r="A186" s="6">
        <v>185</v>
      </c>
      <c r="B186" s="48" t="s">
        <v>1146</v>
      </c>
      <c r="C186" s="42" t="s">
        <v>1214</v>
      </c>
      <c r="D186" s="17" t="s">
        <v>1250</v>
      </c>
      <c r="E186" s="6"/>
      <c r="F186" s="6"/>
      <c r="G186" s="44" t="s">
        <v>1220</v>
      </c>
    </row>
    <row r="187" spans="1:7" x14ac:dyDescent="0.15">
      <c r="A187" s="6">
        <v>186</v>
      </c>
      <c r="B187" s="48" t="s">
        <v>1147</v>
      </c>
      <c r="C187" s="42" t="s">
        <v>1214</v>
      </c>
      <c r="D187" s="17" t="s">
        <v>1250</v>
      </c>
      <c r="E187" s="6"/>
      <c r="F187" s="6"/>
      <c r="G187" s="44" t="s">
        <v>1220</v>
      </c>
    </row>
    <row r="188" spans="1:7" x14ac:dyDescent="0.15">
      <c r="A188" s="6">
        <v>187</v>
      </c>
      <c r="B188" s="48" t="s">
        <v>1148</v>
      </c>
      <c r="C188" s="42" t="s">
        <v>1214</v>
      </c>
      <c r="D188" s="17" t="s">
        <v>1250</v>
      </c>
      <c r="E188" s="6"/>
      <c r="F188" s="6"/>
      <c r="G188" s="44" t="s">
        <v>1220</v>
      </c>
    </row>
    <row r="189" spans="1:7" x14ac:dyDescent="0.15">
      <c r="A189" s="6">
        <v>188</v>
      </c>
      <c r="B189" s="48" t="s">
        <v>1149</v>
      </c>
      <c r="C189" s="42" t="s">
        <v>1214</v>
      </c>
      <c r="D189" s="17" t="s">
        <v>1250</v>
      </c>
      <c r="E189" s="14"/>
      <c r="F189" s="14"/>
      <c r="G189" s="44" t="s">
        <v>1220</v>
      </c>
    </row>
    <row r="190" spans="1:7" x14ac:dyDescent="0.15">
      <c r="A190" s="6">
        <v>189</v>
      </c>
      <c r="B190" s="48" t="s">
        <v>1149</v>
      </c>
      <c r="C190" s="42" t="s">
        <v>1214</v>
      </c>
      <c r="D190" s="17" t="s">
        <v>1250</v>
      </c>
      <c r="E190" s="14"/>
      <c r="F190" s="14"/>
      <c r="G190" s="44" t="s">
        <v>1220</v>
      </c>
    </row>
    <row r="191" spans="1:7" x14ac:dyDescent="0.15">
      <c r="A191" s="6">
        <v>190</v>
      </c>
      <c r="B191" s="48" t="s">
        <v>1152</v>
      </c>
      <c r="C191" s="42" t="s">
        <v>1214</v>
      </c>
      <c r="D191" s="17" t="s">
        <v>1250</v>
      </c>
      <c r="E191" s="6"/>
      <c r="F191" s="6"/>
      <c r="G191" s="44" t="s">
        <v>1220</v>
      </c>
    </row>
    <row r="192" spans="1:7" x14ac:dyDescent="0.15">
      <c r="A192" s="6">
        <v>191</v>
      </c>
      <c r="B192" s="48" t="s">
        <v>1153</v>
      </c>
      <c r="C192" s="42" t="s">
        <v>1214</v>
      </c>
      <c r="D192" s="17" t="s">
        <v>1250</v>
      </c>
      <c r="E192" s="6"/>
      <c r="F192" s="6"/>
      <c r="G192" s="44" t="s">
        <v>1220</v>
      </c>
    </row>
    <row r="193" spans="1:7" x14ac:dyDescent="0.15">
      <c r="A193" s="6">
        <v>192</v>
      </c>
      <c r="B193" s="48" t="s">
        <v>1266</v>
      </c>
      <c r="C193" s="42" t="s">
        <v>1214</v>
      </c>
      <c r="D193" s="17" t="s">
        <v>1250</v>
      </c>
      <c r="E193" s="14"/>
      <c r="F193" s="14" t="s">
        <v>1267</v>
      </c>
      <c r="G193" s="44" t="s">
        <v>1220</v>
      </c>
    </row>
    <row r="194" spans="1:7" x14ac:dyDescent="0.15">
      <c r="A194" s="6">
        <v>193</v>
      </c>
      <c r="B194" s="48" t="s">
        <v>1268</v>
      </c>
      <c r="C194" s="42" t="s">
        <v>1269</v>
      </c>
      <c r="D194" s="17" t="s">
        <v>1270</v>
      </c>
      <c r="E194" s="6"/>
      <c r="F194" s="6"/>
      <c r="G194" s="44" t="s">
        <v>1271</v>
      </c>
    </row>
    <row r="195" spans="1:7" x14ac:dyDescent="0.15">
      <c r="A195" s="6">
        <v>194</v>
      </c>
      <c r="B195" s="48" t="s">
        <v>1134</v>
      </c>
      <c r="C195" s="42" t="s">
        <v>1269</v>
      </c>
      <c r="D195" s="17" t="s">
        <v>1270</v>
      </c>
      <c r="E195" s="14"/>
      <c r="F195" s="14"/>
      <c r="G195" s="44" t="s">
        <v>1271</v>
      </c>
    </row>
    <row r="196" spans="1:7" x14ac:dyDescent="0.15">
      <c r="A196" s="6">
        <v>195</v>
      </c>
      <c r="B196" s="57" t="s">
        <v>1272</v>
      </c>
      <c r="C196" s="42" t="s">
        <v>1269</v>
      </c>
      <c r="D196" s="17" t="s">
        <v>1270</v>
      </c>
      <c r="E196" s="44" t="s">
        <v>1273</v>
      </c>
      <c r="F196" s="44" t="s">
        <v>1274</v>
      </c>
      <c r="G196" s="44" t="s">
        <v>1216</v>
      </c>
    </row>
    <row r="197" spans="1:7" x14ac:dyDescent="0.15">
      <c r="A197" s="6">
        <v>196</v>
      </c>
      <c r="B197" s="57" t="s">
        <v>1275</v>
      </c>
      <c r="C197" s="42" t="s">
        <v>1214</v>
      </c>
      <c r="D197" s="17" t="s">
        <v>1250</v>
      </c>
      <c r="E197" s="44" t="s">
        <v>1276</v>
      </c>
      <c r="F197" s="44" t="s">
        <v>1274</v>
      </c>
      <c r="G197" s="44" t="s">
        <v>1216</v>
      </c>
    </row>
    <row r="198" spans="1:7" x14ac:dyDescent="0.15">
      <c r="A198" s="6">
        <v>197</v>
      </c>
      <c r="B198" s="57" t="s">
        <v>1277</v>
      </c>
      <c r="C198" s="42" t="s">
        <v>1214</v>
      </c>
      <c r="D198" s="17" t="s">
        <v>1250</v>
      </c>
      <c r="E198" s="44" t="s">
        <v>1276</v>
      </c>
      <c r="F198" s="44" t="s">
        <v>1274</v>
      </c>
      <c r="G198" s="44" t="s">
        <v>1216</v>
      </c>
    </row>
    <row r="199" spans="1:7" x14ac:dyDescent="0.15">
      <c r="A199" s="6">
        <v>198</v>
      </c>
      <c r="B199" s="57" t="s">
        <v>1278</v>
      </c>
      <c r="C199" s="42" t="s">
        <v>1214</v>
      </c>
      <c r="D199" s="17" t="s">
        <v>1250</v>
      </c>
      <c r="E199" s="44" t="s">
        <v>1276</v>
      </c>
      <c r="F199" s="44" t="s">
        <v>1274</v>
      </c>
      <c r="G199" s="44" t="s">
        <v>1216</v>
      </c>
    </row>
    <row r="200" spans="1:7" x14ac:dyDescent="0.15">
      <c r="A200" s="6">
        <v>199</v>
      </c>
      <c r="B200" s="57" t="s">
        <v>1279</v>
      </c>
      <c r="C200" s="42" t="s">
        <v>1214</v>
      </c>
      <c r="D200" s="17" t="s">
        <v>1250</v>
      </c>
      <c r="E200" s="44" t="s">
        <v>1276</v>
      </c>
      <c r="F200" s="44" t="s">
        <v>1274</v>
      </c>
      <c r="G200" s="44" t="s">
        <v>1216</v>
      </c>
    </row>
    <row r="201" spans="1:7" x14ac:dyDescent="0.15">
      <c r="A201" s="6">
        <v>200</v>
      </c>
      <c r="B201" s="50" t="s">
        <v>1280</v>
      </c>
      <c r="C201" s="42" t="s">
        <v>1214</v>
      </c>
      <c r="D201" s="17" t="s">
        <v>1250</v>
      </c>
      <c r="E201" s="14" t="s">
        <v>1038</v>
      </c>
      <c r="F201" s="44" t="s">
        <v>1281</v>
      </c>
      <c r="G201" s="43" t="s">
        <v>1216</v>
      </c>
    </row>
    <row r="202" spans="1:7" x14ac:dyDescent="0.15">
      <c r="A202" s="6">
        <v>201</v>
      </c>
      <c r="B202" s="50" t="s">
        <v>1282</v>
      </c>
      <c r="C202" s="42" t="s">
        <v>1214</v>
      </c>
      <c r="D202" s="17" t="s">
        <v>1250</v>
      </c>
      <c r="E202" s="14" t="s">
        <v>1038</v>
      </c>
      <c r="F202" s="44" t="s">
        <v>1281</v>
      </c>
      <c r="G202" s="43" t="s">
        <v>1216</v>
      </c>
    </row>
    <row r="203" spans="1:7" x14ac:dyDescent="0.15">
      <c r="A203" s="6">
        <v>202</v>
      </c>
      <c r="B203" s="50" t="s">
        <v>1283</v>
      </c>
      <c r="C203" s="42" t="s">
        <v>1214</v>
      </c>
      <c r="D203" s="17" t="s">
        <v>1250</v>
      </c>
      <c r="E203" s="14" t="s">
        <v>1038</v>
      </c>
      <c r="F203" s="44" t="s">
        <v>1281</v>
      </c>
      <c r="G203" s="43" t="s">
        <v>1216</v>
      </c>
    </row>
    <row r="204" spans="1:7" x14ac:dyDescent="0.15">
      <c r="A204" s="6">
        <v>203</v>
      </c>
      <c r="B204" s="50" t="s">
        <v>1284</v>
      </c>
      <c r="C204" s="42" t="s">
        <v>1214</v>
      </c>
      <c r="D204" s="17" t="s">
        <v>1250</v>
      </c>
      <c r="E204" s="14" t="s">
        <v>1038</v>
      </c>
      <c r="F204" s="44" t="s">
        <v>1281</v>
      </c>
      <c r="G204" s="43" t="s">
        <v>1216</v>
      </c>
    </row>
    <row r="205" spans="1:7" x14ac:dyDescent="0.15">
      <c r="A205" s="6">
        <v>204</v>
      </c>
      <c r="B205" s="50" t="s">
        <v>1285</v>
      </c>
      <c r="C205" s="42" t="s">
        <v>1214</v>
      </c>
      <c r="D205" s="17" t="s">
        <v>1250</v>
      </c>
      <c r="E205" s="14" t="s">
        <v>1087</v>
      </c>
      <c r="F205" s="44" t="s">
        <v>1281</v>
      </c>
      <c r="G205" s="43" t="s">
        <v>1216</v>
      </c>
    </row>
    <row r="206" spans="1:7" x14ac:dyDescent="0.15">
      <c r="A206" s="6">
        <v>205</v>
      </c>
      <c r="B206" s="50" t="s">
        <v>1286</v>
      </c>
      <c r="C206" s="42" t="s">
        <v>1214</v>
      </c>
      <c r="D206" s="17" t="s">
        <v>1250</v>
      </c>
      <c r="E206" s="14" t="s">
        <v>1087</v>
      </c>
      <c r="F206" s="44" t="s">
        <v>1281</v>
      </c>
      <c r="G206" s="43" t="s">
        <v>1216</v>
      </c>
    </row>
    <row r="207" spans="1:7" x14ac:dyDescent="0.15">
      <c r="A207" s="6">
        <v>206</v>
      </c>
      <c r="B207" s="50" t="s">
        <v>1287</v>
      </c>
      <c r="C207" s="42" t="s">
        <v>1214</v>
      </c>
      <c r="D207" s="17" t="s">
        <v>1250</v>
      </c>
      <c r="E207" s="44" t="s">
        <v>1263</v>
      </c>
      <c r="F207" s="44" t="s">
        <v>1281</v>
      </c>
      <c r="G207" s="43" t="s">
        <v>1216</v>
      </c>
    </row>
    <row r="208" spans="1:7" x14ac:dyDescent="0.15">
      <c r="A208" s="6">
        <v>207</v>
      </c>
      <c r="B208" s="50" t="s">
        <v>1288</v>
      </c>
      <c r="C208" s="42" t="s">
        <v>1214</v>
      </c>
      <c r="D208" s="17" t="s">
        <v>1250</v>
      </c>
      <c r="E208" s="44" t="s">
        <v>1263</v>
      </c>
      <c r="F208" s="44" t="s">
        <v>1281</v>
      </c>
      <c r="G208" s="43" t="s">
        <v>1216</v>
      </c>
    </row>
    <row r="209" spans="1:7" x14ac:dyDescent="0.15">
      <c r="A209" s="6">
        <v>208</v>
      </c>
      <c r="B209" s="50" t="s">
        <v>1289</v>
      </c>
      <c r="C209" s="42" t="s">
        <v>1214</v>
      </c>
      <c r="D209" s="17" t="s">
        <v>1250</v>
      </c>
      <c r="E209" s="14"/>
      <c r="F209" s="44" t="s">
        <v>1290</v>
      </c>
      <c r="G209" s="43" t="s">
        <v>1220</v>
      </c>
    </row>
    <row r="210" spans="1:7" x14ac:dyDescent="0.15">
      <c r="A210" s="6">
        <v>209</v>
      </c>
      <c r="B210" s="50" t="s">
        <v>1291</v>
      </c>
      <c r="C210" s="42" t="s">
        <v>1214</v>
      </c>
      <c r="D210" s="17" t="s">
        <v>1250</v>
      </c>
      <c r="E210" s="14"/>
      <c r="F210" s="44" t="s">
        <v>1290</v>
      </c>
      <c r="G210" s="43" t="s">
        <v>1220</v>
      </c>
    </row>
    <row r="211" spans="1:7" x14ac:dyDescent="0.15">
      <c r="A211" s="6">
        <v>210</v>
      </c>
      <c r="B211" s="50" t="s">
        <v>1292</v>
      </c>
      <c r="C211" s="42" t="s">
        <v>1214</v>
      </c>
      <c r="D211" s="17" t="s">
        <v>1250</v>
      </c>
      <c r="E211" s="14"/>
      <c r="F211" s="44" t="s">
        <v>1281</v>
      </c>
      <c r="G211" s="43" t="s">
        <v>1220</v>
      </c>
    </row>
    <row r="212" spans="1:7" x14ac:dyDescent="0.15">
      <c r="A212" s="6">
        <v>211</v>
      </c>
      <c r="B212" s="50" t="s">
        <v>1293</v>
      </c>
      <c r="C212" s="42" t="s">
        <v>1214</v>
      </c>
      <c r="D212" s="17" t="s">
        <v>1250</v>
      </c>
      <c r="E212" s="14"/>
      <c r="F212" s="44" t="s">
        <v>1281</v>
      </c>
      <c r="G212" s="43" t="s">
        <v>1220</v>
      </c>
    </row>
    <row r="213" spans="1:7" x14ac:dyDescent="0.15">
      <c r="A213" s="6">
        <v>212</v>
      </c>
      <c r="B213" s="50" t="s">
        <v>1294</v>
      </c>
      <c r="C213" s="42" t="s">
        <v>1214</v>
      </c>
      <c r="D213" s="17" t="s">
        <v>1250</v>
      </c>
      <c r="E213" s="14"/>
      <c r="F213" s="44" t="s">
        <v>1281</v>
      </c>
      <c r="G213" s="43" t="s">
        <v>1220</v>
      </c>
    </row>
    <row r="214" spans="1:7" x14ac:dyDescent="0.15">
      <c r="A214" s="6">
        <v>213</v>
      </c>
      <c r="B214" s="50" t="s">
        <v>1295</v>
      </c>
      <c r="C214" s="42" t="s">
        <v>1214</v>
      </c>
      <c r="D214" s="17" t="s">
        <v>1250</v>
      </c>
      <c r="E214" s="14"/>
      <c r="F214" s="44" t="s">
        <v>1281</v>
      </c>
      <c r="G214" s="43" t="s">
        <v>1220</v>
      </c>
    </row>
    <row r="215" spans="1:7" x14ac:dyDescent="0.15">
      <c r="A215" s="6">
        <v>214</v>
      </c>
      <c r="B215" s="50" t="s">
        <v>1296</v>
      </c>
      <c r="C215" s="42" t="s">
        <v>1214</v>
      </c>
      <c r="D215" s="17" t="s">
        <v>1250</v>
      </c>
      <c r="E215" s="14"/>
      <c r="F215" s="44" t="s">
        <v>1281</v>
      </c>
      <c r="G215" s="43" t="s">
        <v>1220</v>
      </c>
    </row>
    <row r="216" spans="1:7" x14ac:dyDescent="0.15">
      <c r="A216" s="6">
        <v>215</v>
      </c>
      <c r="B216" s="50" t="s">
        <v>1297</v>
      </c>
      <c r="C216" s="42" t="s">
        <v>1214</v>
      </c>
      <c r="D216" s="17" t="s">
        <v>1250</v>
      </c>
      <c r="E216" s="14"/>
      <c r="F216" s="44" t="s">
        <v>1281</v>
      </c>
      <c r="G216" s="43" t="s">
        <v>1220</v>
      </c>
    </row>
    <row r="217" spans="1:7" x14ac:dyDescent="0.15">
      <c r="A217" s="6">
        <v>216</v>
      </c>
      <c r="B217" s="50" t="s">
        <v>1298</v>
      </c>
      <c r="C217" s="42" t="s">
        <v>1214</v>
      </c>
      <c r="D217" s="17" t="s">
        <v>1250</v>
      </c>
      <c r="E217" s="6"/>
      <c r="F217" s="44" t="s">
        <v>1281</v>
      </c>
      <c r="G217" s="43" t="s">
        <v>1220</v>
      </c>
    </row>
    <row r="218" spans="1:7" x14ac:dyDescent="0.15">
      <c r="A218" s="6">
        <v>217</v>
      </c>
      <c r="B218" s="50" t="s">
        <v>1299</v>
      </c>
      <c r="C218" s="42" t="s">
        <v>1214</v>
      </c>
      <c r="D218" s="17" t="s">
        <v>1250</v>
      </c>
      <c r="E218" s="6"/>
      <c r="F218" s="44" t="s">
        <v>1281</v>
      </c>
      <c r="G218" s="43" t="s">
        <v>1220</v>
      </c>
    </row>
    <row r="219" spans="1:7" x14ac:dyDescent="0.15">
      <c r="A219" s="6">
        <v>218</v>
      </c>
      <c r="B219" s="50" t="s">
        <v>1300</v>
      </c>
      <c r="C219" s="42" t="s">
        <v>1214</v>
      </c>
      <c r="D219" s="17" t="s">
        <v>1250</v>
      </c>
      <c r="E219" s="6"/>
      <c r="F219" s="44" t="s">
        <v>1281</v>
      </c>
      <c r="G219" s="43" t="s">
        <v>1220</v>
      </c>
    </row>
    <row r="220" spans="1:7" x14ac:dyDescent="0.15">
      <c r="A220" s="6">
        <v>219</v>
      </c>
      <c r="B220" s="50" t="s">
        <v>1301</v>
      </c>
      <c r="C220" s="42" t="s">
        <v>1214</v>
      </c>
      <c r="D220" s="17" t="s">
        <v>1250</v>
      </c>
      <c r="E220" s="6"/>
      <c r="F220" s="44" t="s">
        <v>1281</v>
      </c>
      <c r="G220" s="43" t="s">
        <v>1220</v>
      </c>
    </row>
    <row r="221" spans="1:7" x14ac:dyDescent="0.15">
      <c r="A221" s="6">
        <v>220</v>
      </c>
      <c r="B221" s="50" t="s">
        <v>1302</v>
      </c>
      <c r="C221" s="42" t="s">
        <v>1214</v>
      </c>
      <c r="D221" s="17" t="s">
        <v>1250</v>
      </c>
      <c r="E221" s="6"/>
      <c r="F221" s="44" t="s">
        <v>1281</v>
      </c>
      <c r="G221" s="43" t="s">
        <v>1220</v>
      </c>
    </row>
    <row r="222" spans="1:7" x14ac:dyDescent="0.15">
      <c r="A222" s="6">
        <v>221</v>
      </c>
      <c r="B222" s="50" t="s">
        <v>1303</v>
      </c>
      <c r="C222" s="42" t="s">
        <v>1214</v>
      </c>
      <c r="D222" s="17" t="s">
        <v>1250</v>
      </c>
      <c r="E222" s="6"/>
      <c r="F222" s="44" t="s">
        <v>1281</v>
      </c>
      <c r="G222" s="43" t="s">
        <v>1220</v>
      </c>
    </row>
    <row r="223" spans="1:7" x14ac:dyDescent="0.15">
      <c r="A223" s="6">
        <v>222</v>
      </c>
      <c r="B223" s="50" t="s">
        <v>1304</v>
      </c>
      <c r="C223" s="42" t="s">
        <v>1214</v>
      </c>
      <c r="D223" s="17" t="s">
        <v>1250</v>
      </c>
      <c r="E223" s="6"/>
      <c r="F223" s="44" t="s">
        <v>1281</v>
      </c>
      <c r="G223" s="43" t="s">
        <v>1220</v>
      </c>
    </row>
    <row r="224" spans="1:7" x14ac:dyDescent="0.15">
      <c r="A224" s="6">
        <v>223</v>
      </c>
      <c r="B224" s="49" t="s">
        <v>1305</v>
      </c>
      <c r="C224" s="42" t="s">
        <v>1214</v>
      </c>
      <c r="D224" s="17" t="s">
        <v>1250</v>
      </c>
      <c r="E224" s="6"/>
      <c r="F224" s="44" t="s">
        <v>1281</v>
      </c>
      <c r="G224" s="43" t="s">
        <v>1220</v>
      </c>
    </row>
    <row r="225" spans="1:7" x14ac:dyDescent="0.15">
      <c r="A225" s="6">
        <v>224</v>
      </c>
      <c r="B225" s="49" t="s">
        <v>1306</v>
      </c>
      <c r="C225" s="42" t="s">
        <v>1214</v>
      </c>
      <c r="D225" s="17" t="s">
        <v>1250</v>
      </c>
      <c r="E225" s="6"/>
      <c r="F225" s="44" t="s">
        <v>1281</v>
      </c>
      <c r="G225" s="43" t="s">
        <v>1220</v>
      </c>
    </row>
    <row r="226" spans="1:7" x14ac:dyDescent="0.15">
      <c r="A226" s="6">
        <v>225</v>
      </c>
      <c r="B226" s="49" t="s">
        <v>1307</v>
      </c>
      <c r="C226" s="42" t="s">
        <v>1214</v>
      </c>
      <c r="D226" s="17" t="s">
        <v>1250</v>
      </c>
      <c r="E226" s="6"/>
      <c r="F226" s="44" t="s">
        <v>1281</v>
      </c>
      <c r="G226" s="43" t="s">
        <v>1220</v>
      </c>
    </row>
    <row r="227" spans="1:7" x14ac:dyDescent="0.15">
      <c r="A227" s="6">
        <v>226</v>
      </c>
      <c r="B227" s="49" t="s">
        <v>1308</v>
      </c>
      <c r="C227" s="42" t="s">
        <v>1214</v>
      </c>
      <c r="D227" s="17" t="s">
        <v>1250</v>
      </c>
      <c r="E227" s="6"/>
      <c r="F227" s="44" t="s">
        <v>1281</v>
      </c>
      <c r="G227" s="43" t="s">
        <v>1220</v>
      </c>
    </row>
    <row r="228" spans="1:7" x14ac:dyDescent="0.15">
      <c r="A228" s="6">
        <v>227</v>
      </c>
      <c r="B228" s="49" t="s">
        <v>1309</v>
      </c>
      <c r="C228" s="42" t="s">
        <v>1214</v>
      </c>
      <c r="D228" s="17" t="s">
        <v>1250</v>
      </c>
      <c r="E228" s="6"/>
      <c r="F228" s="44" t="s">
        <v>1281</v>
      </c>
      <c r="G228" s="43" t="s">
        <v>1220</v>
      </c>
    </row>
    <row r="229" spans="1:7" x14ac:dyDescent="0.15">
      <c r="A229" s="6">
        <v>228</v>
      </c>
      <c r="B229" s="49" t="s">
        <v>1310</v>
      </c>
      <c r="C229" s="42" t="s">
        <v>1214</v>
      </c>
      <c r="D229" s="17" t="s">
        <v>1250</v>
      </c>
      <c r="E229" s="6"/>
      <c r="F229" s="44" t="s">
        <v>1281</v>
      </c>
      <c r="G229" s="43" t="s">
        <v>1220</v>
      </c>
    </row>
    <row r="230" spans="1:7" x14ac:dyDescent="0.15">
      <c r="A230" s="6">
        <v>229</v>
      </c>
      <c r="B230" s="48" t="s">
        <v>1154</v>
      </c>
      <c r="C230" s="42" t="s">
        <v>1225</v>
      </c>
      <c r="D230" s="42" t="s">
        <v>1250</v>
      </c>
      <c r="E230" s="6" t="s">
        <v>1226</v>
      </c>
      <c r="F230" s="6" t="s">
        <v>1227</v>
      </c>
      <c r="G230" s="43" t="s">
        <v>1220</v>
      </c>
    </row>
    <row r="231" spans="1:7" x14ac:dyDescent="0.15">
      <c r="A231" s="6">
        <v>230</v>
      </c>
      <c r="B231" s="48" t="s">
        <v>1155</v>
      </c>
      <c r="C231" s="42" t="s">
        <v>1225</v>
      </c>
      <c r="D231" s="42" t="s">
        <v>1250</v>
      </c>
      <c r="E231" s="6" t="s">
        <v>1226</v>
      </c>
      <c r="F231" s="6" t="s">
        <v>1227</v>
      </c>
      <c r="G231" s="43" t="s">
        <v>1220</v>
      </c>
    </row>
    <row r="232" spans="1:7" x14ac:dyDescent="0.15">
      <c r="A232" s="6">
        <v>231</v>
      </c>
      <c r="B232" s="48" t="s">
        <v>1311</v>
      </c>
      <c r="C232" s="42" t="s">
        <v>1225</v>
      </c>
      <c r="D232" s="42" t="s">
        <v>1250</v>
      </c>
      <c r="E232" s="6" t="s">
        <v>1226</v>
      </c>
      <c r="F232" s="6" t="s">
        <v>1227</v>
      </c>
      <c r="G232" s="43" t="s">
        <v>1220</v>
      </c>
    </row>
    <row r="233" spans="1:7" x14ac:dyDescent="0.15">
      <c r="A233" s="6">
        <v>232</v>
      </c>
      <c r="B233" s="48" t="s">
        <v>1312</v>
      </c>
      <c r="C233" s="42" t="s">
        <v>1225</v>
      </c>
      <c r="D233" s="42" t="s">
        <v>1250</v>
      </c>
      <c r="E233" s="6" t="s">
        <v>1226</v>
      </c>
      <c r="F233" s="6" t="s">
        <v>1227</v>
      </c>
      <c r="G233" s="43" t="s">
        <v>1220</v>
      </c>
    </row>
    <row r="234" spans="1:7" x14ac:dyDescent="0.15">
      <c r="A234" s="6">
        <v>233</v>
      </c>
      <c r="B234" s="48" t="s">
        <v>1313</v>
      </c>
      <c r="C234" s="42" t="s">
        <v>1225</v>
      </c>
      <c r="D234" s="42" t="s">
        <v>1250</v>
      </c>
      <c r="E234" s="6" t="s">
        <v>1226</v>
      </c>
      <c r="F234" s="6" t="s">
        <v>1227</v>
      </c>
      <c r="G234" s="43" t="s">
        <v>1220</v>
      </c>
    </row>
    <row r="235" spans="1:7" x14ac:dyDescent="0.15">
      <c r="A235" s="6">
        <v>234</v>
      </c>
      <c r="B235" s="57" t="s">
        <v>1314</v>
      </c>
      <c r="C235" s="42" t="s">
        <v>1225</v>
      </c>
      <c r="D235" s="42" t="s">
        <v>1250</v>
      </c>
      <c r="E235" s="6" t="s">
        <v>1226</v>
      </c>
      <c r="F235" s="6" t="s">
        <v>1227</v>
      </c>
      <c r="G235" s="43" t="s">
        <v>1220</v>
      </c>
    </row>
    <row r="236" spans="1:7" x14ac:dyDescent="0.15">
      <c r="A236" s="6">
        <v>235</v>
      </c>
      <c r="B236" s="48" t="s">
        <v>1156</v>
      </c>
      <c r="C236" s="42" t="s">
        <v>1225</v>
      </c>
      <c r="D236" s="42" t="s">
        <v>1250</v>
      </c>
      <c r="E236" s="14" t="s">
        <v>1157</v>
      </c>
      <c r="F236" s="14"/>
      <c r="G236" s="43" t="s">
        <v>1216</v>
      </c>
    </row>
    <row r="237" spans="1:7" x14ac:dyDescent="0.15">
      <c r="A237" s="6">
        <v>236</v>
      </c>
      <c r="B237" s="48" t="s">
        <v>1158</v>
      </c>
      <c r="C237" s="42" t="s">
        <v>1225</v>
      </c>
      <c r="D237" s="42" t="s">
        <v>1250</v>
      </c>
      <c r="E237" s="44" t="s">
        <v>1315</v>
      </c>
      <c r="F237" s="14"/>
      <c r="G237" s="43" t="s">
        <v>1216</v>
      </c>
    </row>
    <row r="238" spans="1:7" x14ac:dyDescent="0.15">
      <c r="A238" s="6">
        <v>237</v>
      </c>
      <c r="B238" s="48" t="s">
        <v>1159</v>
      </c>
      <c r="C238" s="42" t="s">
        <v>1225</v>
      </c>
      <c r="D238" s="42" t="s">
        <v>1250</v>
      </c>
      <c r="E238" s="6" t="s">
        <v>1226</v>
      </c>
      <c r="F238" s="6" t="s">
        <v>1227</v>
      </c>
      <c r="G238" s="43" t="s">
        <v>1220</v>
      </c>
    </row>
    <row r="239" spans="1:7" x14ac:dyDescent="0.15">
      <c r="A239" s="6">
        <v>238</v>
      </c>
      <c r="B239" s="48" t="s">
        <v>1160</v>
      </c>
      <c r="C239" s="42" t="s">
        <v>1225</v>
      </c>
      <c r="D239" s="42" t="s">
        <v>1250</v>
      </c>
      <c r="E239" s="6" t="s">
        <v>1226</v>
      </c>
      <c r="F239" s="6" t="s">
        <v>1227</v>
      </c>
      <c r="G239" s="43" t="s">
        <v>1220</v>
      </c>
    </row>
    <row r="240" spans="1:7" x14ac:dyDescent="0.15">
      <c r="A240" s="6">
        <v>239</v>
      </c>
      <c r="B240" s="48" t="s">
        <v>1161</v>
      </c>
      <c r="C240" s="42" t="s">
        <v>1225</v>
      </c>
      <c r="D240" s="42" t="s">
        <v>1250</v>
      </c>
      <c r="E240" s="6" t="s">
        <v>1226</v>
      </c>
      <c r="F240" s="6" t="s">
        <v>1227</v>
      </c>
      <c r="G240" s="43" t="s">
        <v>1220</v>
      </c>
    </row>
    <row r="241" spans="1:7" x14ac:dyDescent="0.15">
      <c r="A241" s="6">
        <v>240</v>
      </c>
      <c r="B241" s="48" t="s">
        <v>1162</v>
      </c>
      <c r="C241" s="42" t="s">
        <v>1225</v>
      </c>
      <c r="D241" s="42" t="s">
        <v>1250</v>
      </c>
      <c r="E241" s="6" t="s">
        <v>1226</v>
      </c>
      <c r="F241" s="6" t="s">
        <v>1227</v>
      </c>
      <c r="G241" s="43" t="s">
        <v>1220</v>
      </c>
    </row>
    <row r="242" spans="1:7" x14ac:dyDescent="0.15">
      <c r="A242" s="6">
        <v>241</v>
      </c>
      <c r="B242" s="57" t="s">
        <v>1316</v>
      </c>
      <c r="C242" s="42" t="s">
        <v>1225</v>
      </c>
      <c r="D242" s="42" t="s">
        <v>1250</v>
      </c>
      <c r="E242" s="6" t="s">
        <v>1226</v>
      </c>
      <c r="F242" s="6" t="s">
        <v>1227</v>
      </c>
      <c r="G242" s="43" t="s">
        <v>1220</v>
      </c>
    </row>
    <row r="243" spans="1:7" x14ac:dyDescent="0.15">
      <c r="A243" s="6">
        <v>242</v>
      </c>
      <c r="B243" s="57" t="s">
        <v>1317</v>
      </c>
      <c r="C243" s="42" t="s">
        <v>1225</v>
      </c>
      <c r="D243" s="42" t="s">
        <v>1250</v>
      </c>
      <c r="E243" s="6" t="s">
        <v>1226</v>
      </c>
      <c r="F243" s="6" t="s">
        <v>1227</v>
      </c>
      <c r="G243" s="43" t="s">
        <v>1220</v>
      </c>
    </row>
    <row r="244" spans="1:7" x14ac:dyDescent="0.15">
      <c r="A244" s="6">
        <v>243</v>
      </c>
      <c r="B244" s="57" t="s">
        <v>1318</v>
      </c>
      <c r="C244" s="42" t="s">
        <v>1225</v>
      </c>
      <c r="D244" s="42" t="s">
        <v>1250</v>
      </c>
      <c r="E244" s="6" t="s">
        <v>1226</v>
      </c>
      <c r="F244" s="6" t="s">
        <v>1227</v>
      </c>
      <c r="G244" s="43" t="s">
        <v>1220</v>
      </c>
    </row>
    <row r="245" spans="1:7" x14ac:dyDescent="0.15">
      <c r="A245" s="6">
        <v>244</v>
      </c>
      <c r="B245" s="57" t="s">
        <v>1319</v>
      </c>
      <c r="C245" s="42" t="s">
        <v>1225</v>
      </c>
      <c r="D245" s="42" t="s">
        <v>1320</v>
      </c>
      <c r="E245" s="6" t="s">
        <v>1226</v>
      </c>
      <c r="F245" s="6" t="s">
        <v>1227</v>
      </c>
      <c r="G245" s="43" t="s">
        <v>1220</v>
      </c>
    </row>
    <row r="246" spans="1:7" x14ac:dyDescent="0.15">
      <c r="A246" s="6">
        <v>245</v>
      </c>
      <c r="B246" s="57" t="s">
        <v>1321</v>
      </c>
      <c r="C246" s="42" t="s">
        <v>1225</v>
      </c>
      <c r="D246" s="42" t="s">
        <v>1250</v>
      </c>
      <c r="E246" s="6" t="s">
        <v>1226</v>
      </c>
      <c r="F246" s="6" t="s">
        <v>1227</v>
      </c>
      <c r="G246" s="43" t="s">
        <v>1220</v>
      </c>
    </row>
    <row r="247" spans="1:7" x14ac:dyDescent="0.15">
      <c r="A247" s="6">
        <v>246</v>
      </c>
      <c r="B247" s="57" t="s">
        <v>1322</v>
      </c>
      <c r="C247" s="42" t="s">
        <v>1225</v>
      </c>
      <c r="D247" s="42" t="s">
        <v>1250</v>
      </c>
      <c r="E247" s="6" t="s">
        <v>1226</v>
      </c>
      <c r="F247" s="6" t="s">
        <v>1227</v>
      </c>
      <c r="G247" s="43" t="s">
        <v>1220</v>
      </c>
    </row>
    <row r="248" spans="1:7" x14ac:dyDescent="0.15">
      <c r="A248" s="6">
        <v>247</v>
      </c>
      <c r="B248" s="48" t="s">
        <v>1163</v>
      </c>
      <c r="C248" s="42" t="s">
        <v>1225</v>
      </c>
      <c r="D248" s="42" t="s">
        <v>1250</v>
      </c>
      <c r="E248" s="6" t="s">
        <v>1226</v>
      </c>
      <c r="F248" s="6" t="s">
        <v>1227</v>
      </c>
      <c r="G248" s="43" t="s">
        <v>1220</v>
      </c>
    </row>
    <row r="249" spans="1:7" x14ac:dyDescent="0.15">
      <c r="A249" s="6">
        <v>248</v>
      </c>
      <c r="B249" s="48" t="s">
        <v>1164</v>
      </c>
      <c r="C249" s="42" t="s">
        <v>1225</v>
      </c>
      <c r="D249" s="42" t="s">
        <v>1250</v>
      </c>
      <c r="E249" s="6" t="s">
        <v>1226</v>
      </c>
      <c r="F249" s="6" t="s">
        <v>1227</v>
      </c>
      <c r="G249" s="43" t="s">
        <v>1220</v>
      </c>
    </row>
    <row r="250" spans="1:7" x14ac:dyDescent="0.15">
      <c r="A250" s="6">
        <v>249</v>
      </c>
      <c r="B250" s="48" t="s">
        <v>1165</v>
      </c>
      <c r="C250" s="42" t="s">
        <v>1225</v>
      </c>
      <c r="D250" s="42" t="s">
        <v>1250</v>
      </c>
      <c r="E250" s="6" t="s">
        <v>1226</v>
      </c>
      <c r="F250" s="6" t="s">
        <v>1227</v>
      </c>
      <c r="G250" s="43" t="s">
        <v>1220</v>
      </c>
    </row>
    <row r="251" spans="1:7" x14ac:dyDescent="0.15">
      <c r="A251" s="6">
        <v>250</v>
      </c>
      <c r="B251" s="48" t="s">
        <v>1166</v>
      </c>
      <c r="C251" s="42" t="s">
        <v>1225</v>
      </c>
      <c r="D251" s="42" t="s">
        <v>1250</v>
      </c>
      <c r="E251" s="6" t="s">
        <v>1226</v>
      </c>
      <c r="F251" s="6" t="s">
        <v>1227</v>
      </c>
      <c r="G251" s="43" t="s">
        <v>1220</v>
      </c>
    </row>
    <row r="252" spans="1:7" x14ac:dyDescent="0.15">
      <c r="A252" s="6">
        <v>251</v>
      </c>
      <c r="B252" s="48" t="s">
        <v>1167</v>
      </c>
      <c r="C252" s="42" t="s">
        <v>1225</v>
      </c>
      <c r="D252" s="42" t="s">
        <v>1250</v>
      </c>
      <c r="E252" s="6" t="s">
        <v>1226</v>
      </c>
      <c r="F252" s="6" t="s">
        <v>1227</v>
      </c>
      <c r="G252" s="43" t="s">
        <v>1220</v>
      </c>
    </row>
    <row r="253" spans="1:7" x14ac:dyDescent="0.15">
      <c r="A253" s="6">
        <v>252</v>
      </c>
      <c r="B253" s="48" t="s">
        <v>1168</v>
      </c>
      <c r="C253" s="42" t="s">
        <v>1225</v>
      </c>
      <c r="D253" s="42" t="s">
        <v>1250</v>
      </c>
      <c r="E253" s="6" t="s">
        <v>1226</v>
      </c>
      <c r="F253" s="6" t="s">
        <v>1227</v>
      </c>
      <c r="G253" s="43" t="s">
        <v>1220</v>
      </c>
    </row>
    <row r="254" spans="1:7" x14ac:dyDescent="0.15">
      <c r="A254" s="6">
        <v>253</v>
      </c>
      <c r="B254" s="48" t="s">
        <v>1169</v>
      </c>
      <c r="C254" s="42" t="s">
        <v>1225</v>
      </c>
      <c r="D254" s="42" t="s">
        <v>1250</v>
      </c>
      <c r="E254" s="6" t="s">
        <v>1323</v>
      </c>
      <c r="F254" s="6" t="s">
        <v>1227</v>
      </c>
      <c r="G254" s="43" t="s">
        <v>1220</v>
      </c>
    </row>
    <row r="255" spans="1:7" x14ac:dyDescent="0.15">
      <c r="A255" s="6">
        <v>254</v>
      </c>
      <c r="B255" s="48" t="s">
        <v>1185</v>
      </c>
      <c r="C255" s="42" t="s">
        <v>1225</v>
      </c>
      <c r="D255" s="42" t="s">
        <v>1250</v>
      </c>
      <c r="E255" s="6" t="s">
        <v>1323</v>
      </c>
      <c r="F255" s="6" t="s">
        <v>1227</v>
      </c>
      <c r="G255" s="44" t="s">
        <v>1220</v>
      </c>
    </row>
    <row r="256" spans="1:7" x14ac:dyDescent="0.15">
      <c r="A256" s="6">
        <v>255</v>
      </c>
      <c r="B256" s="49" t="s">
        <v>1324</v>
      </c>
      <c r="C256" s="42" t="s">
        <v>1325</v>
      </c>
      <c r="D256" s="42" t="s">
        <v>1326</v>
      </c>
      <c r="E256" s="6" t="s">
        <v>1327</v>
      </c>
      <c r="F256" s="43" t="s">
        <v>1328</v>
      </c>
      <c r="G256" s="44" t="s">
        <v>1329</v>
      </c>
    </row>
    <row r="257" spans="1:7" x14ac:dyDescent="0.15">
      <c r="A257" s="6">
        <v>256</v>
      </c>
      <c r="B257" s="49" t="s">
        <v>1330</v>
      </c>
      <c r="C257" s="42" t="s">
        <v>1325</v>
      </c>
      <c r="D257" s="42" t="s">
        <v>1326</v>
      </c>
      <c r="E257" s="6" t="s">
        <v>1327</v>
      </c>
      <c r="F257" s="6" t="s">
        <v>1331</v>
      </c>
      <c r="G257" s="44" t="s">
        <v>1329</v>
      </c>
    </row>
    <row r="258" spans="1:7" x14ac:dyDescent="0.15">
      <c r="A258" s="6">
        <v>257</v>
      </c>
      <c r="B258" s="49" t="s">
        <v>1332</v>
      </c>
      <c r="C258" s="42" t="s">
        <v>1325</v>
      </c>
      <c r="D258" s="42" t="s">
        <v>1326</v>
      </c>
      <c r="E258" s="6" t="s">
        <v>1327</v>
      </c>
      <c r="F258" s="6" t="s">
        <v>1331</v>
      </c>
      <c r="G258" s="44" t="s">
        <v>1329</v>
      </c>
    </row>
    <row r="259" spans="1:7" x14ac:dyDescent="0.15">
      <c r="A259" s="6">
        <v>258</v>
      </c>
      <c r="B259" s="49" t="s">
        <v>1333</v>
      </c>
      <c r="C259" s="42" t="s">
        <v>1325</v>
      </c>
      <c r="D259" s="42" t="s">
        <v>1326</v>
      </c>
      <c r="E259" s="6" t="s">
        <v>1327</v>
      </c>
      <c r="F259" s="6" t="s">
        <v>1331</v>
      </c>
      <c r="G259" s="44" t="s">
        <v>1329</v>
      </c>
    </row>
    <row r="260" spans="1:7" ht="26.25" customHeight="1" x14ac:dyDescent="0.15">
      <c r="A260" s="6">
        <v>259</v>
      </c>
      <c r="B260" s="58" t="s">
        <v>1334</v>
      </c>
      <c r="C260" s="42" t="s">
        <v>1325</v>
      </c>
      <c r="D260" s="42" t="s">
        <v>1326</v>
      </c>
      <c r="E260" s="44" t="s">
        <v>1335</v>
      </c>
      <c r="F260" s="43" t="s">
        <v>1331</v>
      </c>
      <c r="G260" s="44" t="s">
        <v>1336</v>
      </c>
    </row>
    <row r="261" spans="1:7" x14ac:dyDescent="0.15">
      <c r="A261" s="6">
        <v>260</v>
      </c>
      <c r="B261" s="59" t="s">
        <v>1337</v>
      </c>
      <c r="C261" s="42" t="s">
        <v>1325</v>
      </c>
      <c r="D261" s="42" t="s">
        <v>1326</v>
      </c>
      <c r="E261" s="14" t="s">
        <v>1338</v>
      </c>
      <c r="F261" s="6" t="s">
        <v>1331</v>
      </c>
      <c r="G261" s="44" t="s">
        <v>1336</v>
      </c>
    </row>
    <row r="262" spans="1:7" x14ac:dyDescent="0.15">
      <c r="A262" s="6">
        <v>261</v>
      </c>
      <c r="B262" s="49" t="s">
        <v>1339</v>
      </c>
      <c r="C262" s="42" t="s">
        <v>1340</v>
      </c>
      <c r="D262" s="42" t="s">
        <v>1326</v>
      </c>
      <c r="E262" s="6"/>
      <c r="F262" s="43" t="s">
        <v>1328</v>
      </c>
      <c r="G262" s="44" t="s">
        <v>1329</v>
      </c>
    </row>
    <row r="263" spans="1:7" x14ac:dyDescent="0.15">
      <c r="A263" s="6">
        <v>262</v>
      </c>
      <c r="B263" s="48" t="s">
        <v>1040</v>
      </c>
      <c r="C263" s="42" t="s">
        <v>1341</v>
      </c>
      <c r="D263" s="42" t="s">
        <v>1342</v>
      </c>
      <c r="E263" s="14" t="s">
        <v>1038</v>
      </c>
      <c r="F263" s="14"/>
      <c r="G263" s="43" t="s">
        <v>1336</v>
      </c>
    </row>
    <row r="264" spans="1:7" x14ac:dyDescent="0.15">
      <c r="A264" s="6">
        <v>263</v>
      </c>
      <c r="B264" s="48" t="s">
        <v>1041</v>
      </c>
      <c r="C264" s="42" t="s">
        <v>1341</v>
      </c>
      <c r="D264" s="17" t="s">
        <v>1342</v>
      </c>
      <c r="E264" s="14" t="s">
        <v>1042</v>
      </c>
      <c r="F264" s="6"/>
      <c r="G264" s="43" t="s">
        <v>1336</v>
      </c>
    </row>
    <row r="265" spans="1:7" x14ac:dyDescent="0.15">
      <c r="A265" s="6">
        <v>264</v>
      </c>
      <c r="B265" s="48" t="s">
        <v>1070</v>
      </c>
      <c r="C265" s="42" t="s">
        <v>1341</v>
      </c>
      <c r="D265" s="17" t="s">
        <v>1342</v>
      </c>
      <c r="E265" s="43" t="s">
        <v>1343</v>
      </c>
      <c r="F265" s="14"/>
      <c r="G265" s="43" t="s">
        <v>1336</v>
      </c>
    </row>
    <row r="266" spans="1:7" x14ac:dyDescent="0.15">
      <c r="A266" s="6">
        <v>265</v>
      </c>
      <c r="B266" s="48" t="s">
        <v>1071</v>
      </c>
      <c r="C266" s="42" t="s">
        <v>1341</v>
      </c>
      <c r="D266" s="17" t="s">
        <v>1342</v>
      </c>
      <c r="E266" s="43" t="s">
        <v>1343</v>
      </c>
      <c r="F266" s="14"/>
      <c r="G266" s="43" t="s">
        <v>1336</v>
      </c>
    </row>
    <row r="267" spans="1:7" x14ac:dyDescent="0.15">
      <c r="A267" s="6">
        <v>266</v>
      </c>
      <c r="B267" s="48" t="s">
        <v>1104</v>
      </c>
      <c r="C267" s="42" t="s">
        <v>1341</v>
      </c>
      <c r="D267" s="17" t="s">
        <v>1342</v>
      </c>
      <c r="E267" s="43" t="s">
        <v>1344</v>
      </c>
      <c r="F267" s="14"/>
      <c r="G267" s="43" t="s">
        <v>1336</v>
      </c>
    </row>
    <row r="268" spans="1:7" x14ac:dyDescent="0.15">
      <c r="A268" s="6">
        <v>267</v>
      </c>
      <c r="B268" s="48" t="s">
        <v>1151</v>
      </c>
      <c r="C268" s="42" t="s">
        <v>1341</v>
      </c>
      <c r="D268" s="17" t="s">
        <v>1342</v>
      </c>
      <c r="E268" s="6" t="s">
        <v>1345</v>
      </c>
      <c r="F268" s="6"/>
      <c r="G268" s="43" t="s">
        <v>1336</v>
      </c>
    </row>
  </sheetData>
  <autoFilter ref="A1:G282" xr:uid="{00000000-0009-0000-0000-000003000000}"/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workbookViewId="0">
      <selection activeCell="L37" sqref="L37"/>
    </sheetView>
  </sheetViews>
  <sheetFormatPr defaultRowHeight="12" x14ac:dyDescent="0.15"/>
  <cols>
    <col min="1" max="1" width="9.140625" style="52"/>
    <col min="2" max="2" width="34.140625" customWidth="1"/>
    <col min="3" max="3" width="13.7109375" customWidth="1"/>
    <col min="4" max="4" width="8.28515625" customWidth="1"/>
    <col min="5" max="5" width="25.7109375" customWidth="1"/>
    <col min="7" max="7" width="6.85546875" customWidth="1"/>
  </cols>
  <sheetData>
    <row r="1" spans="1:7" ht="21.75" customHeight="1" x14ac:dyDescent="0.15">
      <c r="A1" s="52" t="s">
        <v>1346</v>
      </c>
      <c r="B1" s="48" t="s">
        <v>1</v>
      </c>
      <c r="C1" s="16" t="s">
        <v>1347</v>
      </c>
      <c r="D1" s="16" t="s">
        <v>1348</v>
      </c>
      <c r="E1" s="14" t="s">
        <v>1349</v>
      </c>
      <c r="F1" s="14" t="s">
        <v>1350</v>
      </c>
      <c r="G1" s="47" t="s">
        <v>1351</v>
      </c>
    </row>
    <row r="2" spans="1:7" x14ac:dyDescent="0.15">
      <c r="A2" s="52">
        <v>1</v>
      </c>
      <c r="B2" s="49" t="s">
        <v>1352</v>
      </c>
      <c r="C2" s="42" t="s">
        <v>1353</v>
      </c>
      <c r="D2" s="17" t="s">
        <v>1354</v>
      </c>
      <c r="E2" s="6"/>
      <c r="F2" s="43" t="s">
        <v>1355</v>
      </c>
      <c r="G2" s="44" t="s">
        <v>1356</v>
      </c>
    </row>
    <row r="3" spans="1:7" x14ac:dyDescent="0.15">
      <c r="A3" s="52">
        <v>2</v>
      </c>
      <c r="B3" s="49" t="s">
        <v>1186</v>
      </c>
      <c r="C3" s="42" t="s">
        <v>1353</v>
      </c>
      <c r="D3" s="17" t="s">
        <v>1354</v>
      </c>
      <c r="E3" s="6"/>
      <c r="F3" s="43" t="s">
        <v>1355</v>
      </c>
      <c r="G3" s="44" t="s">
        <v>1356</v>
      </c>
    </row>
    <row r="4" spans="1:7" x14ac:dyDescent="0.15">
      <c r="A4" s="52">
        <v>3</v>
      </c>
      <c r="B4" s="49" t="s">
        <v>1357</v>
      </c>
      <c r="C4" s="42" t="s">
        <v>1353</v>
      </c>
      <c r="D4" s="17" t="s">
        <v>1354</v>
      </c>
      <c r="E4" s="6"/>
      <c r="F4" s="43" t="s">
        <v>1355</v>
      </c>
      <c r="G4" s="44" t="s">
        <v>1356</v>
      </c>
    </row>
    <row r="5" spans="1:7" x14ac:dyDescent="0.15">
      <c r="A5" s="52">
        <v>4</v>
      </c>
      <c r="B5" s="49" t="s">
        <v>1358</v>
      </c>
      <c r="C5" s="42" t="s">
        <v>1353</v>
      </c>
      <c r="D5" s="17" t="s">
        <v>1354</v>
      </c>
      <c r="E5" s="6"/>
      <c r="F5" s="43" t="s">
        <v>1355</v>
      </c>
      <c r="G5" s="44" t="s">
        <v>1356</v>
      </c>
    </row>
    <row r="6" spans="1:7" x14ac:dyDescent="0.15">
      <c r="A6" s="52">
        <v>6</v>
      </c>
      <c r="B6" s="49" t="s">
        <v>1361</v>
      </c>
      <c r="C6" s="42" t="s">
        <v>1353</v>
      </c>
      <c r="D6" s="17" t="s">
        <v>1354</v>
      </c>
      <c r="E6" s="6"/>
      <c r="F6" s="43" t="s">
        <v>1355</v>
      </c>
      <c r="G6" s="44" t="s">
        <v>1356</v>
      </c>
    </row>
    <row r="7" spans="1:7" x14ac:dyDescent="0.15">
      <c r="A7" s="52">
        <v>7</v>
      </c>
      <c r="B7" s="49" t="s">
        <v>1362</v>
      </c>
      <c r="C7" s="42" t="s">
        <v>1353</v>
      </c>
      <c r="D7" s="17" t="s">
        <v>1354</v>
      </c>
      <c r="E7" s="6"/>
      <c r="F7" s="43" t="s">
        <v>1355</v>
      </c>
      <c r="G7" s="44" t="s">
        <v>1356</v>
      </c>
    </row>
    <row r="8" spans="1:7" x14ac:dyDescent="0.15">
      <c r="A8" s="52">
        <v>8</v>
      </c>
      <c r="B8" s="49" t="s">
        <v>1363</v>
      </c>
      <c r="C8" s="42" t="s">
        <v>1225</v>
      </c>
      <c r="D8" s="17" t="s">
        <v>1364</v>
      </c>
      <c r="E8" s="6"/>
      <c r="F8" s="43" t="s">
        <v>1365</v>
      </c>
      <c r="G8" s="44" t="s">
        <v>1220</v>
      </c>
    </row>
    <row r="9" spans="1:7" x14ac:dyDescent="0.15">
      <c r="A9" s="52">
        <v>9</v>
      </c>
      <c r="B9" s="49" t="s">
        <v>1366</v>
      </c>
      <c r="C9" s="42" t="s">
        <v>1225</v>
      </c>
      <c r="D9" s="17" t="s">
        <v>1364</v>
      </c>
      <c r="E9" s="6"/>
      <c r="F9" s="43" t="s">
        <v>1365</v>
      </c>
      <c r="G9" s="44" t="s">
        <v>1220</v>
      </c>
    </row>
    <row r="10" spans="1:7" x14ac:dyDescent="0.15">
      <c r="A10" s="52">
        <v>10</v>
      </c>
      <c r="B10" s="49" t="s">
        <v>1367</v>
      </c>
      <c r="C10" s="42" t="s">
        <v>1225</v>
      </c>
      <c r="D10" s="17" t="s">
        <v>1364</v>
      </c>
      <c r="E10" s="6"/>
      <c r="F10" s="43" t="s">
        <v>1365</v>
      </c>
      <c r="G10" s="44" t="s">
        <v>1220</v>
      </c>
    </row>
    <row r="11" spans="1:7" x14ac:dyDescent="0.15">
      <c r="A11" s="52">
        <v>11</v>
      </c>
      <c r="B11" s="49" t="s">
        <v>1368</v>
      </c>
      <c r="C11" s="42" t="s">
        <v>1225</v>
      </c>
      <c r="D11" s="17" t="s">
        <v>1364</v>
      </c>
      <c r="E11" s="6"/>
      <c r="F11" s="43" t="s">
        <v>1365</v>
      </c>
      <c r="G11" s="44" t="s">
        <v>1220</v>
      </c>
    </row>
    <row r="12" spans="1:7" x14ac:dyDescent="0.15">
      <c r="A12" s="52">
        <v>12</v>
      </c>
      <c r="B12" s="49" t="s">
        <v>1369</v>
      </c>
      <c r="C12" s="42" t="s">
        <v>1225</v>
      </c>
      <c r="D12" s="17" t="s">
        <v>1364</v>
      </c>
      <c r="E12" s="6"/>
      <c r="F12" s="43" t="s">
        <v>1365</v>
      </c>
      <c r="G12" s="44" t="s">
        <v>1220</v>
      </c>
    </row>
    <row r="13" spans="1:7" x14ac:dyDescent="0.15">
      <c r="A13" s="52">
        <v>13</v>
      </c>
      <c r="B13" s="49" t="s">
        <v>1370</v>
      </c>
      <c r="C13" s="42" t="s">
        <v>1225</v>
      </c>
      <c r="D13" s="17" t="s">
        <v>1364</v>
      </c>
      <c r="E13" s="6"/>
      <c r="F13" s="43" t="s">
        <v>1365</v>
      </c>
      <c r="G13" s="44" t="s">
        <v>1220</v>
      </c>
    </row>
    <row r="14" spans="1:7" x14ac:dyDescent="0.15">
      <c r="A14" s="52">
        <v>14</v>
      </c>
      <c r="B14" s="49" t="s">
        <v>1371</v>
      </c>
      <c r="C14" s="42" t="s">
        <v>1325</v>
      </c>
      <c r="D14" s="17" t="s">
        <v>1342</v>
      </c>
      <c r="E14" s="6"/>
      <c r="F14" s="43" t="s">
        <v>1372</v>
      </c>
      <c r="G14" s="44" t="s">
        <v>1329</v>
      </c>
    </row>
    <row r="15" spans="1:7" x14ac:dyDescent="0.15">
      <c r="A15" s="52">
        <v>16</v>
      </c>
      <c r="B15" s="49" t="s">
        <v>1374</v>
      </c>
      <c r="C15" s="42" t="s">
        <v>1325</v>
      </c>
      <c r="D15" s="17" t="s">
        <v>1342</v>
      </c>
      <c r="E15" s="6"/>
      <c r="F15" s="43" t="s">
        <v>1372</v>
      </c>
      <c r="G15" s="44" t="s">
        <v>1329</v>
      </c>
    </row>
    <row r="16" spans="1:7" x14ac:dyDescent="0.15">
      <c r="A16" s="52">
        <v>18</v>
      </c>
      <c r="B16" s="49" t="s">
        <v>1378</v>
      </c>
      <c r="C16" s="42" t="s">
        <v>1325</v>
      </c>
      <c r="D16" s="17" t="s">
        <v>1342</v>
      </c>
      <c r="E16" s="6"/>
      <c r="F16" s="43" t="s">
        <v>1372</v>
      </c>
      <c r="G16" s="44" t="s">
        <v>1329</v>
      </c>
    </row>
    <row r="17" spans="1:7" x14ac:dyDescent="0.15">
      <c r="A17" s="52">
        <v>19</v>
      </c>
      <c r="B17" s="49" t="s">
        <v>1379</v>
      </c>
      <c r="C17" s="42" t="s">
        <v>1325</v>
      </c>
      <c r="D17" s="17" t="s">
        <v>1342</v>
      </c>
      <c r="E17" s="6"/>
      <c r="F17" s="43" t="s">
        <v>1372</v>
      </c>
      <c r="G17" s="44" t="s">
        <v>1329</v>
      </c>
    </row>
    <row r="18" spans="1:7" x14ac:dyDescent="0.15">
      <c r="A18" s="52">
        <v>22</v>
      </c>
      <c r="B18" s="49" t="s">
        <v>1382</v>
      </c>
      <c r="C18" s="42" t="s">
        <v>1325</v>
      </c>
      <c r="D18" s="17" t="s">
        <v>1342</v>
      </c>
      <c r="E18" s="6"/>
      <c r="F18" s="43" t="s">
        <v>1372</v>
      </c>
      <c r="G18" s="44" t="s">
        <v>1329</v>
      </c>
    </row>
    <row r="19" spans="1:7" x14ac:dyDescent="0.15">
      <c r="A19" s="52">
        <v>25</v>
      </c>
      <c r="B19" s="49" t="s">
        <v>1385</v>
      </c>
      <c r="C19" s="42" t="s">
        <v>1325</v>
      </c>
      <c r="D19" s="17" t="s">
        <v>1342</v>
      </c>
      <c r="E19" s="6"/>
      <c r="F19" s="43" t="s">
        <v>1372</v>
      </c>
      <c r="G19" s="44" t="s">
        <v>1329</v>
      </c>
    </row>
    <row r="20" spans="1:7" x14ac:dyDescent="0.15">
      <c r="A20" s="52">
        <v>26</v>
      </c>
      <c r="B20" s="49" t="s">
        <v>1386</v>
      </c>
      <c r="C20" s="42" t="s">
        <v>1325</v>
      </c>
      <c r="D20" s="17" t="s">
        <v>1342</v>
      </c>
      <c r="E20" s="6"/>
      <c r="F20" s="43" t="s">
        <v>1372</v>
      </c>
      <c r="G20" s="44" t="s">
        <v>1329</v>
      </c>
    </row>
    <row r="21" spans="1:7" x14ac:dyDescent="0.15">
      <c r="A21" s="52">
        <v>28</v>
      </c>
      <c r="B21" s="49" t="s">
        <v>1388</v>
      </c>
      <c r="C21" s="42" t="s">
        <v>1325</v>
      </c>
      <c r="D21" s="17" t="s">
        <v>1342</v>
      </c>
      <c r="E21" s="6"/>
      <c r="F21" s="43" t="s">
        <v>1372</v>
      </c>
      <c r="G21" s="44" t="s">
        <v>1329</v>
      </c>
    </row>
    <row r="22" spans="1:7" x14ac:dyDescent="0.15">
      <c r="A22" s="52">
        <v>29</v>
      </c>
      <c r="B22" s="49" t="s">
        <v>1389</v>
      </c>
      <c r="C22" s="42" t="s">
        <v>1325</v>
      </c>
      <c r="D22" s="17" t="s">
        <v>1342</v>
      </c>
      <c r="E22" s="6"/>
      <c r="F22" s="43" t="s">
        <v>1372</v>
      </c>
      <c r="G22" s="44" t="s">
        <v>1329</v>
      </c>
    </row>
    <row r="23" spans="1:7" x14ac:dyDescent="0.15">
      <c r="A23" s="52">
        <v>30</v>
      </c>
      <c r="B23" s="49" t="s">
        <v>1390</v>
      </c>
      <c r="C23" s="42" t="s">
        <v>1325</v>
      </c>
      <c r="D23" s="17" t="s">
        <v>1342</v>
      </c>
      <c r="E23" s="6"/>
      <c r="F23" s="43" t="s">
        <v>1372</v>
      </c>
      <c r="G23" s="44" t="s">
        <v>1329</v>
      </c>
    </row>
    <row r="24" spans="1:7" x14ac:dyDescent="0.15">
      <c r="A24" s="52">
        <v>31</v>
      </c>
      <c r="B24" s="49" t="s">
        <v>1391</v>
      </c>
      <c r="C24" s="42" t="s">
        <v>1325</v>
      </c>
      <c r="D24" s="17" t="s">
        <v>1342</v>
      </c>
      <c r="E24" s="6"/>
      <c r="F24" s="43" t="s">
        <v>1372</v>
      </c>
      <c r="G24" s="44" t="s">
        <v>1329</v>
      </c>
    </row>
    <row r="25" spans="1:7" x14ac:dyDescent="0.15">
      <c r="A25" s="52">
        <v>32</v>
      </c>
      <c r="B25" s="49" t="s">
        <v>1392</v>
      </c>
      <c r="C25" s="42" t="s">
        <v>1325</v>
      </c>
      <c r="D25" s="17" t="s">
        <v>1342</v>
      </c>
      <c r="E25" s="6"/>
      <c r="F25" s="43" t="s">
        <v>1372</v>
      </c>
      <c r="G25" s="44" t="s">
        <v>1329</v>
      </c>
    </row>
    <row r="26" spans="1:7" x14ac:dyDescent="0.15">
      <c r="A26" s="52">
        <v>34</v>
      </c>
      <c r="B26" s="49" t="s">
        <v>1394</v>
      </c>
      <c r="C26" s="42" t="s">
        <v>1325</v>
      </c>
      <c r="D26" s="17" t="s">
        <v>1342</v>
      </c>
      <c r="E26" s="6"/>
      <c r="F26" s="6" t="s">
        <v>1395</v>
      </c>
      <c r="G26" s="44" t="s">
        <v>1329</v>
      </c>
    </row>
    <row r="27" spans="1:7" x14ac:dyDescent="0.15">
      <c r="A27" s="52">
        <v>36</v>
      </c>
      <c r="B27" s="49" t="s">
        <v>1397</v>
      </c>
      <c r="C27" s="42" t="s">
        <v>1325</v>
      </c>
      <c r="D27" s="17" t="s">
        <v>1342</v>
      </c>
      <c r="E27" s="6"/>
      <c r="F27" s="43" t="s">
        <v>1372</v>
      </c>
      <c r="G27" s="44" t="s">
        <v>1329</v>
      </c>
    </row>
    <row r="28" spans="1:7" x14ac:dyDescent="0.15">
      <c r="A28" s="52">
        <v>37</v>
      </c>
      <c r="B28" s="49" t="s">
        <v>1398</v>
      </c>
      <c r="C28" s="42" t="s">
        <v>1325</v>
      </c>
      <c r="D28" s="17" t="s">
        <v>1342</v>
      </c>
      <c r="E28" s="6"/>
      <c r="F28" s="43" t="s">
        <v>1372</v>
      </c>
      <c r="G28" s="44" t="s">
        <v>1329</v>
      </c>
    </row>
    <row r="29" spans="1:7" x14ac:dyDescent="0.15">
      <c r="A29" s="52">
        <v>39</v>
      </c>
      <c r="B29" s="49" t="s">
        <v>1399</v>
      </c>
      <c r="C29" s="42" t="s">
        <v>1325</v>
      </c>
      <c r="D29" s="17" t="s">
        <v>1342</v>
      </c>
      <c r="E29" s="6"/>
      <c r="F29" s="6" t="s">
        <v>1400</v>
      </c>
      <c r="G29" s="44" t="s">
        <v>1329</v>
      </c>
    </row>
    <row r="30" spans="1:7" x14ac:dyDescent="0.15">
      <c r="A30" s="52">
        <v>40</v>
      </c>
      <c r="B30" s="48" t="s">
        <v>69</v>
      </c>
      <c r="C30" s="42" t="s">
        <v>1325</v>
      </c>
      <c r="D30" s="17" t="s">
        <v>1342</v>
      </c>
      <c r="E30" s="14"/>
      <c r="F30" s="14"/>
      <c r="G30" s="14" t="s">
        <v>887</v>
      </c>
    </row>
    <row r="31" spans="1:7" x14ac:dyDescent="0.15">
      <c r="A31" s="52">
        <v>41</v>
      </c>
      <c r="B31" s="48" t="s">
        <v>67</v>
      </c>
      <c r="C31" s="42" t="s">
        <v>1325</v>
      </c>
      <c r="D31" s="17" t="s">
        <v>1342</v>
      </c>
      <c r="E31" s="14"/>
      <c r="F31" s="14"/>
      <c r="G31" s="14" t="s">
        <v>887</v>
      </c>
    </row>
    <row r="32" spans="1:7" x14ac:dyDescent="0.15">
      <c r="A32" s="52">
        <v>42</v>
      </c>
      <c r="B32" s="48" t="s">
        <v>68</v>
      </c>
      <c r="C32" s="42" t="s">
        <v>1325</v>
      </c>
      <c r="D32" s="17" t="s">
        <v>1342</v>
      </c>
      <c r="E32" s="14"/>
      <c r="F32" s="14"/>
      <c r="G32" s="14" t="s">
        <v>887</v>
      </c>
    </row>
    <row r="33" spans="1:7" x14ac:dyDescent="0.15">
      <c r="A33" s="52">
        <v>48</v>
      </c>
      <c r="B33" s="49" t="s">
        <v>1405</v>
      </c>
      <c r="C33" s="42" t="s">
        <v>1325</v>
      </c>
      <c r="D33" s="17" t="s">
        <v>1342</v>
      </c>
      <c r="E33" s="6"/>
      <c r="F33" s="43" t="s">
        <v>1372</v>
      </c>
      <c r="G33" s="44" t="s">
        <v>1329</v>
      </c>
    </row>
    <row r="34" spans="1:7" x14ac:dyDescent="0.15">
      <c r="A34" s="52">
        <v>66</v>
      </c>
      <c r="B34" s="49" t="s">
        <v>1420</v>
      </c>
      <c r="C34" s="42" t="s">
        <v>1325</v>
      </c>
      <c r="D34" s="17" t="s">
        <v>1342</v>
      </c>
      <c r="E34" s="6"/>
      <c r="F34" s="6" t="s">
        <v>1421</v>
      </c>
      <c r="G34" s="44" t="s">
        <v>1329</v>
      </c>
    </row>
    <row r="35" spans="1:7" x14ac:dyDescent="0.15">
      <c r="A35" s="52">
        <v>17</v>
      </c>
      <c r="B35" s="49" t="s">
        <v>1375</v>
      </c>
      <c r="C35" s="6" t="s">
        <v>1376</v>
      </c>
      <c r="D35" s="6" t="s">
        <v>1342</v>
      </c>
      <c r="E35" s="6" t="s">
        <v>1377</v>
      </c>
      <c r="F35" s="6"/>
      <c r="G35" s="6" t="s">
        <v>1329</v>
      </c>
    </row>
    <row r="36" spans="1:7" x14ac:dyDescent="0.15">
      <c r="A36" s="52">
        <v>27</v>
      </c>
      <c r="B36" s="49" t="s">
        <v>1387</v>
      </c>
      <c r="C36" s="6" t="s">
        <v>1376</v>
      </c>
      <c r="D36" s="6" t="s">
        <v>1326</v>
      </c>
      <c r="E36" s="6" t="s">
        <v>1377</v>
      </c>
      <c r="F36" s="6"/>
      <c r="G36" s="6" t="s">
        <v>1329</v>
      </c>
    </row>
    <row r="37" spans="1:7" x14ac:dyDescent="0.15">
      <c r="A37" s="52">
        <v>46</v>
      </c>
      <c r="B37" s="49" t="s">
        <v>1403</v>
      </c>
      <c r="C37" s="6" t="s">
        <v>1376</v>
      </c>
      <c r="D37" s="6" t="s">
        <v>1342</v>
      </c>
      <c r="E37" s="6" t="s">
        <v>1377</v>
      </c>
      <c r="F37" s="6"/>
      <c r="G37" s="6" t="s">
        <v>1329</v>
      </c>
    </row>
    <row r="38" spans="1:7" x14ac:dyDescent="0.15">
      <c r="A38" s="52">
        <v>49</v>
      </c>
      <c r="B38" s="49" t="s">
        <v>1406</v>
      </c>
      <c r="C38" s="6" t="s">
        <v>1376</v>
      </c>
      <c r="D38" s="6" t="s">
        <v>1342</v>
      </c>
      <c r="E38" s="6" t="s">
        <v>1377</v>
      </c>
      <c r="F38" s="6" t="s">
        <v>1372</v>
      </c>
      <c r="G38" s="6" t="s">
        <v>1329</v>
      </c>
    </row>
    <row r="39" spans="1:7" x14ac:dyDescent="0.15">
      <c r="A39" s="52">
        <v>50</v>
      </c>
      <c r="B39" s="49" t="s">
        <v>1407</v>
      </c>
      <c r="C39" s="6" t="s">
        <v>1376</v>
      </c>
      <c r="D39" s="6" t="s">
        <v>1342</v>
      </c>
      <c r="E39" s="6" t="s">
        <v>1408</v>
      </c>
      <c r="F39" s="6"/>
      <c r="G39" s="6" t="s">
        <v>1329</v>
      </c>
    </row>
    <row r="40" spans="1:7" x14ac:dyDescent="0.15">
      <c r="A40" s="52">
        <v>53</v>
      </c>
      <c r="B40" s="50" t="s">
        <v>1439</v>
      </c>
      <c r="C40" s="6" t="s">
        <v>1376</v>
      </c>
      <c r="D40" s="6" t="s">
        <v>1342</v>
      </c>
      <c r="E40" s="6" t="s">
        <v>1377</v>
      </c>
      <c r="F40" s="6"/>
      <c r="G40" s="6" t="s">
        <v>1329</v>
      </c>
    </row>
    <row r="41" spans="1:7" x14ac:dyDescent="0.15">
      <c r="A41" s="52">
        <v>56</v>
      </c>
      <c r="B41" s="49" t="s">
        <v>1410</v>
      </c>
      <c r="C41" s="6" t="s">
        <v>1376</v>
      </c>
      <c r="D41" s="6" t="s">
        <v>1326</v>
      </c>
      <c r="E41" s="6" t="s">
        <v>1377</v>
      </c>
      <c r="F41" s="6"/>
      <c r="G41" s="6" t="s">
        <v>1329</v>
      </c>
    </row>
    <row r="42" spans="1:7" x14ac:dyDescent="0.15">
      <c r="A42" s="52">
        <v>65</v>
      </c>
      <c r="B42" s="49" t="s">
        <v>1419</v>
      </c>
      <c r="C42" s="6" t="s">
        <v>1376</v>
      </c>
      <c r="D42" s="6" t="s">
        <v>1342</v>
      </c>
      <c r="E42" s="6" t="s">
        <v>1377</v>
      </c>
      <c r="F42" s="6"/>
      <c r="G42" s="6" t="s">
        <v>1329</v>
      </c>
    </row>
    <row r="43" spans="1:7" x14ac:dyDescent="0.15">
      <c r="A43" s="52">
        <v>47</v>
      </c>
      <c r="B43" s="49" t="s">
        <v>1404</v>
      </c>
      <c r="C43" s="6" t="s">
        <v>1376</v>
      </c>
      <c r="D43" s="6" t="s">
        <v>1342</v>
      </c>
      <c r="E43" s="6" t="s">
        <v>1377</v>
      </c>
      <c r="F43" s="6"/>
      <c r="G43" s="14" t="s">
        <v>887</v>
      </c>
    </row>
    <row r="44" spans="1:7" x14ac:dyDescent="0.15">
      <c r="A44" s="52">
        <v>44</v>
      </c>
      <c r="B44" s="49" t="s">
        <v>1402</v>
      </c>
      <c r="C44" s="6" t="s">
        <v>1376</v>
      </c>
      <c r="D44" s="6" t="s">
        <v>1342</v>
      </c>
      <c r="E44" s="6" t="s">
        <v>1377</v>
      </c>
      <c r="F44" s="6" t="s">
        <v>1372</v>
      </c>
      <c r="G44" s="43" t="s">
        <v>1220</v>
      </c>
    </row>
    <row r="45" spans="1:7" x14ac:dyDescent="0.15">
      <c r="A45" s="52">
        <v>58</v>
      </c>
      <c r="B45" s="51" t="s">
        <v>1411</v>
      </c>
      <c r="C45" s="22" t="s">
        <v>1412</v>
      </c>
      <c r="D45" s="45" t="s">
        <v>1342</v>
      </c>
      <c r="E45" s="22" t="s">
        <v>1413</v>
      </c>
      <c r="F45" s="22"/>
      <c r="G45" s="46" t="s">
        <v>1329</v>
      </c>
    </row>
    <row r="46" spans="1:7" x14ac:dyDescent="0.15">
      <c r="A46" s="52">
        <v>59</v>
      </c>
      <c r="B46" s="67" t="s">
        <v>1414</v>
      </c>
      <c r="C46" s="22" t="s">
        <v>1412</v>
      </c>
      <c r="D46" s="45" t="s">
        <v>1342</v>
      </c>
      <c r="E46" s="22" t="s">
        <v>1413</v>
      </c>
      <c r="F46" s="22"/>
      <c r="G46" s="46" t="s">
        <v>1329</v>
      </c>
    </row>
    <row r="47" spans="1:7" x14ac:dyDescent="0.15">
      <c r="A47" s="52">
        <v>60</v>
      </c>
      <c r="B47" s="48" t="s">
        <v>1415</v>
      </c>
      <c r="C47" s="14" t="s">
        <v>1412</v>
      </c>
      <c r="D47" s="14" t="s">
        <v>1342</v>
      </c>
      <c r="E47" s="14" t="s">
        <v>1413</v>
      </c>
      <c r="F47" s="14"/>
      <c r="G47" s="14" t="s">
        <v>1329</v>
      </c>
    </row>
    <row r="48" spans="1:7" x14ac:dyDescent="0.15">
      <c r="A48" s="52">
        <v>61</v>
      </c>
      <c r="B48" s="48" t="s">
        <v>1416</v>
      </c>
      <c r="C48" s="14" t="s">
        <v>1412</v>
      </c>
      <c r="D48" s="14" t="s">
        <v>1342</v>
      </c>
      <c r="E48" s="14" t="s">
        <v>1413</v>
      </c>
      <c r="F48" s="14"/>
      <c r="G48" s="14" t="s">
        <v>1329</v>
      </c>
    </row>
    <row r="49" spans="1:7" x14ac:dyDescent="0.15">
      <c r="A49" s="52">
        <v>62</v>
      </c>
      <c r="B49" s="48" t="s">
        <v>1417</v>
      </c>
      <c r="C49" s="14" t="s">
        <v>1412</v>
      </c>
      <c r="D49" s="14" t="s">
        <v>1342</v>
      </c>
      <c r="E49" s="14" t="s">
        <v>1413</v>
      </c>
      <c r="F49" s="14"/>
      <c r="G49" s="14" t="s">
        <v>1329</v>
      </c>
    </row>
    <row r="50" spans="1:7" x14ac:dyDescent="0.15">
      <c r="A50" s="66">
        <v>67</v>
      </c>
      <c r="B50" s="64" t="s">
        <v>240</v>
      </c>
      <c r="C50" s="21" t="s">
        <v>238</v>
      </c>
      <c r="D50" s="17" t="s">
        <v>1342</v>
      </c>
      <c r="E50" s="28" t="s">
        <v>141</v>
      </c>
      <c r="F50" s="21"/>
      <c r="G50" s="24" t="s">
        <v>231</v>
      </c>
    </row>
    <row r="51" spans="1:7" x14ac:dyDescent="0.15">
      <c r="A51" s="52">
        <v>5</v>
      </c>
      <c r="B51" s="48" t="s">
        <v>1359</v>
      </c>
      <c r="C51" s="14" t="s">
        <v>1360</v>
      </c>
      <c r="D51" s="14" t="s">
        <v>1354</v>
      </c>
      <c r="E51" s="14"/>
      <c r="F51" s="43" t="s">
        <v>1355</v>
      </c>
      <c r="G51" s="14" t="s">
        <v>1356</v>
      </c>
    </row>
    <row r="52" spans="1:7" x14ac:dyDescent="0.15">
      <c r="A52" s="52">
        <v>15</v>
      </c>
      <c r="B52" s="48" t="s">
        <v>1373</v>
      </c>
      <c r="C52" s="14" t="s">
        <v>1341</v>
      </c>
      <c r="D52" s="14" t="s">
        <v>1342</v>
      </c>
      <c r="E52" s="14"/>
      <c r="F52" s="43" t="s">
        <v>1372</v>
      </c>
      <c r="G52" s="14" t="s">
        <v>1329</v>
      </c>
    </row>
    <row r="53" spans="1:7" x14ac:dyDescent="0.15">
      <c r="A53" s="52">
        <v>20</v>
      </c>
      <c r="B53" s="49" t="s">
        <v>1380</v>
      </c>
      <c r="C53" s="42" t="s">
        <v>1341</v>
      </c>
      <c r="D53" s="17" t="s">
        <v>1342</v>
      </c>
      <c r="E53" s="6"/>
      <c r="F53" s="43" t="s">
        <v>1372</v>
      </c>
      <c r="G53" s="43" t="s">
        <v>1329</v>
      </c>
    </row>
    <row r="54" spans="1:7" x14ac:dyDescent="0.15">
      <c r="A54" s="52">
        <v>21</v>
      </c>
      <c r="B54" s="48" t="s">
        <v>1381</v>
      </c>
      <c r="C54" s="14" t="s">
        <v>1341</v>
      </c>
      <c r="D54" s="14" t="s">
        <v>1342</v>
      </c>
      <c r="E54" s="14"/>
      <c r="F54" s="43" t="s">
        <v>1372</v>
      </c>
      <c r="G54" s="14" t="s">
        <v>1329</v>
      </c>
    </row>
    <row r="55" spans="1:7" x14ac:dyDescent="0.15">
      <c r="A55" s="52">
        <v>23</v>
      </c>
      <c r="B55" s="48" t="s">
        <v>1383</v>
      </c>
      <c r="C55" s="14" t="s">
        <v>1341</v>
      </c>
      <c r="D55" s="14" t="s">
        <v>1342</v>
      </c>
      <c r="E55" s="14"/>
      <c r="F55" s="43" t="s">
        <v>1372</v>
      </c>
      <c r="G55" s="14" t="s">
        <v>1329</v>
      </c>
    </row>
    <row r="56" spans="1:7" x14ac:dyDescent="0.15">
      <c r="A56" s="52">
        <v>24</v>
      </c>
      <c r="B56" s="49" t="s">
        <v>1384</v>
      </c>
      <c r="C56" s="42" t="s">
        <v>1341</v>
      </c>
      <c r="D56" s="17" t="s">
        <v>1342</v>
      </c>
      <c r="E56" s="6"/>
      <c r="F56" s="43" t="s">
        <v>1372</v>
      </c>
      <c r="G56" s="43" t="s">
        <v>1329</v>
      </c>
    </row>
    <row r="57" spans="1:7" x14ac:dyDescent="0.15">
      <c r="A57" s="52">
        <v>33</v>
      </c>
      <c r="B57" s="50" t="s">
        <v>1393</v>
      </c>
      <c r="C57" s="42" t="s">
        <v>1341</v>
      </c>
      <c r="D57" s="17" t="s">
        <v>1342</v>
      </c>
      <c r="E57" s="6"/>
      <c r="F57" s="43" t="s">
        <v>1372</v>
      </c>
      <c r="G57" s="43" t="s">
        <v>1329</v>
      </c>
    </row>
    <row r="58" spans="1:7" x14ac:dyDescent="0.15">
      <c r="A58" s="52">
        <v>35</v>
      </c>
      <c r="B58" s="50" t="s">
        <v>1396</v>
      </c>
      <c r="C58" s="42" t="s">
        <v>1341</v>
      </c>
      <c r="D58" s="17" t="s">
        <v>1342</v>
      </c>
      <c r="E58" s="6"/>
      <c r="F58" s="43" t="s">
        <v>1372</v>
      </c>
      <c r="G58" s="43" t="s">
        <v>1329</v>
      </c>
    </row>
    <row r="59" spans="1:7" x14ac:dyDescent="0.15">
      <c r="A59" s="52">
        <v>38</v>
      </c>
      <c r="B59" s="48" t="s">
        <v>1109</v>
      </c>
      <c r="C59" s="14" t="s">
        <v>1341</v>
      </c>
      <c r="D59" s="14" t="s">
        <v>1342</v>
      </c>
      <c r="E59" s="14"/>
      <c r="F59" s="14"/>
      <c r="G59" s="14" t="s">
        <v>1329</v>
      </c>
    </row>
    <row r="60" spans="1:7" x14ac:dyDescent="0.15">
      <c r="A60" s="52">
        <v>43</v>
      </c>
      <c r="B60" s="48" t="s">
        <v>1401</v>
      </c>
      <c r="C60" s="14" t="s">
        <v>1341</v>
      </c>
      <c r="D60" s="14" t="s">
        <v>1342</v>
      </c>
      <c r="E60" s="14"/>
      <c r="F60" s="14" t="s">
        <v>1372</v>
      </c>
      <c r="G60" s="14" t="s">
        <v>1329</v>
      </c>
    </row>
    <row r="61" spans="1:7" x14ac:dyDescent="0.15">
      <c r="A61" s="52">
        <v>45</v>
      </c>
      <c r="B61" s="48" t="s">
        <v>1110</v>
      </c>
      <c r="C61" s="42" t="s">
        <v>1341</v>
      </c>
      <c r="D61" s="17" t="s">
        <v>1342</v>
      </c>
      <c r="E61" s="14"/>
      <c r="F61" s="14"/>
      <c r="G61" s="44" t="s">
        <v>1329</v>
      </c>
    </row>
    <row r="62" spans="1:7" x14ac:dyDescent="0.15">
      <c r="A62" s="52">
        <v>51</v>
      </c>
      <c r="B62" s="48" t="s">
        <v>1409</v>
      </c>
      <c r="C62" s="14" t="s">
        <v>1341</v>
      </c>
      <c r="D62" s="14" t="s">
        <v>1342</v>
      </c>
      <c r="E62" s="14"/>
      <c r="F62" s="14"/>
      <c r="G62" s="14" t="s">
        <v>1329</v>
      </c>
    </row>
    <row r="63" spans="1:7" x14ac:dyDescent="0.15">
      <c r="A63" s="52">
        <v>52</v>
      </c>
      <c r="B63" s="48" t="s">
        <v>1150</v>
      </c>
      <c r="C63" s="14" t="s">
        <v>1341</v>
      </c>
      <c r="D63" s="14" t="s">
        <v>1342</v>
      </c>
      <c r="E63" s="14"/>
      <c r="F63" s="14"/>
      <c r="G63" s="14" t="s">
        <v>1329</v>
      </c>
    </row>
    <row r="64" spans="1:7" x14ac:dyDescent="0.15">
      <c r="A64" s="52">
        <v>54</v>
      </c>
      <c r="B64" s="48" t="s">
        <v>65</v>
      </c>
      <c r="C64" s="14" t="s">
        <v>1341</v>
      </c>
      <c r="D64" s="14" t="s">
        <v>1342</v>
      </c>
      <c r="E64" s="14"/>
      <c r="F64" s="14"/>
      <c r="G64" s="14" t="s">
        <v>1329</v>
      </c>
    </row>
    <row r="65" spans="1:7" x14ac:dyDescent="0.15">
      <c r="A65" s="52">
        <v>55</v>
      </c>
      <c r="B65" s="48" t="s">
        <v>66</v>
      </c>
      <c r="C65" s="14" t="s">
        <v>1341</v>
      </c>
      <c r="D65" s="14" t="s">
        <v>1342</v>
      </c>
      <c r="E65" s="14"/>
      <c r="F65" s="14"/>
      <c r="G65" s="14" t="s">
        <v>1329</v>
      </c>
    </row>
    <row r="66" spans="1:7" x14ac:dyDescent="0.15">
      <c r="A66" s="52">
        <v>57</v>
      </c>
      <c r="B66" s="48" t="s">
        <v>868</v>
      </c>
      <c r="C66" s="14" t="s">
        <v>1341</v>
      </c>
      <c r="D66" s="14" t="s">
        <v>1342</v>
      </c>
      <c r="E66" s="14"/>
      <c r="F66" s="14"/>
      <c r="G66" s="14" t="s">
        <v>1329</v>
      </c>
    </row>
    <row r="67" spans="1:7" x14ac:dyDescent="0.15">
      <c r="A67" s="52">
        <v>63</v>
      </c>
      <c r="B67" s="50" t="s">
        <v>1418</v>
      </c>
      <c r="C67" s="42" t="s">
        <v>1341</v>
      </c>
      <c r="D67" s="17" t="s">
        <v>1342</v>
      </c>
      <c r="E67" s="6"/>
      <c r="F67" s="43" t="s">
        <v>1372</v>
      </c>
      <c r="G67" s="43" t="s">
        <v>1329</v>
      </c>
    </row>
    <row r="68" spans="1:7" s="1" customFormat="1" x14ac:dyDescent="0.15">
      <c r="A68" s="52">
        <v>64</v>
      </c>
      <c r="B68" s="48" t="s">
        <v>64</v>
      </c>
      <c r="C68" s="42" t="s">
        <v>1214</v>
      </c>
      <c r="D68" s="17" t="s">
        <v>1342</v>
      </c>
      <c r="E68" s="14"/>
      <c r="F68" s="14"/>
      <c r="G68" s="14" t="s">
        <v>887</v>
      </c>
    </row>
  </sheetData>
  <autoFilter ref="A1:G1" xr:uid="{0943CAB9-F4CD-4987-BC66-F8322D2C82C2}">
    <sortState xmlns:xlrd2="http://schemas.microsoft.com/office/spreadsheetml/2017/richdata2" ref="A2:G68">
      <sortCondition ref="C1"/>
    </sortState>
  </autoFilter>
  <phoneticPr fontId="2" type="noConversion"/>
  <dataValidations count="1">
    <dataValidation type="list" allowBlank="1" showInputMessage="1" showErrorMessage="1" sqref="D55:D62" xr:uid="{00000000-0002-0000-0400-000000000000}">
      <formula1>"试剂,耗材,质控品,定标品"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9A211-A8C9-4DDE-9329-76E0C89FD619}">
  <dimension ref="A1:G22"/>
  <sheetViews>
    <sheetView tabSelected="1" workbookViewId="0">
      <selection activeCell="D40" sqref="D40"/>
    </sheetView>
  </sheetViews>
  <sheetFormatPr defaultRowHeight="12" x14ac:dyDescent="0.15"/>
  <cols>
    <col min="2" max="2" width="54.28515625" customWidth="1"/>
    <col min="3" max="3" width="28.28515625" customWidth="1"/>
    <col min="4" max="4" width="14.85546875" customWidth="1"/>
    <col min="5" max="5" width="20.85546875" customWidth="1"/>
    <col min="6" max="6" width="9.42578125" customWidth="1"/>
  </cols>
  <sheetData>
    <row r="1" spans="1:7" x14ac:dyDescent="0.15">
      <c r="A1" t="s">
        <v>0</v>
      </c>
      <c r="B1" t="s">
        <v>1</v>
      </c>
      <c r="C1" s="68" t="s">
        <v>1208</v>
      </c>
      <c r="D1" s="68" t="s">
        <v>1209</v>
      </c>
      <c r="E1" t="s">
        <v>877</v>
      </c>
      <c r="F1" s="68" t="s">
        <v>1211</v>
      </c>
      <c r="G1" t="s">
        <v>879</v>
      </c>
    </row>
    <row r="2" spans="1:7" x14ac:dyDescent="0.15">
      <c r="A2">
        <v>1</v>
      </c>
      <c r="B2" t="s">
        <v>1440</v>
      </c>
      <c r="C2" s="68" t="s">
        <v>1462</v>
      </c>
      <c r="D2" s="68" t="s">
        <v>1250</v>
      </c>
      <c r="E2" t="s">
        <v>1441</v>
      </c>
      <c r="G2" t="s">
        <v>883</v>
      </c>
    </row>
    <row r="3" spans="1:7" x14ac:dyDescent="0.15">
      <c r="A3">
        <v>2</v>
      </c>
      <c r="B3" t="s">
        <v>1442</v>
      </c>
      <c r="C3" s="68" t="s">
        <v>1462</v>
      </c>
      <c r="D3" s="68" t="s">
        <v>1250</v>
      </c>
      <c r="E3" t="s">
        <v>1441</v>
      </c>
      <c r="G3" t="s">
        <v>883</v>
      </c>
    </row>
    <row r="4" spans="1:7" x14ac:dyDescent="0.15">
      <c r="A4">
        <v>3</v>
      </c>
      <c r="B4" t="s">
        <v>1443</v>
      </c>
      <c r="C4" s="68" t="s">
        <v>1462</v>
      </c>
      <c r="D4" s="68" t="s">
        <v>1250</v>
      </c>
      <c r="E4" t="s">
        <v>1441</v>
      </c>
      <c r="G4" t="s">
        <v>883</v>
      </c>
    </row>
    <row r="5" spans="1:7" x14ac:dyDescent="0.15">
      <c r="A5">
        <v>4</v>
      </c>
      <c r="B5" t="s">
        <v>1444</v>
      </c>
      <c r="C5" s="68" t="s">
        <v>1462</v>
      </c>
      <c r="D5" s="68" t="s">
        <v>1250</v>
      </c>
      <c r="E5" t="s">
        <v>1441</v>
      </c>
      <c r="G5" t="s">
        <v>883</v>
      </c>
    </row>
    <row r="6" spans="1:7" x14ac:dyDescent="0.15">
      <c r="A6">
        <v>5</v>
      </c>
      <c r="B6" t="s">
        <v>1445</v>
      </c>
      <c r="C6" s="68" t="s">
        <v>1462</v>
      </c>
      <c r="D6" s="68" t="s">
        <v>1250</v>
      </c>
      <c r="E6" t="s">
        <v>1441</v>
      </c>
      <c r="G6" t="s">
        <v>883</v>
      </c>
    </row>
    <row r="7" spans="1:7" x14ac:dyDescent="0.15">
      <c r="A7">
        <v>6</v>
      </c>
      <c r="B7" t="s">
        <v>1446</v>
      </c>
      <c r="C7" s="68" t="s">
        <v>1462</v>
      </c>
      <c r="D7" s="68" t="s">
        <v>1250</v>
      </c>
      <c r="E7" t="s">
        <v>1441</v>
      </c>
      <c r="G7" t="s">
        <v>883</v>
      </c>
    </row>
    <row r="8" spans="1:7" x14ac:dyDescent="0.15">
      <c r="A8">
        <v>7</v>
      </c>
      <c r="B8" t="s">
        <v>1447</v>
      </c>
      <c r="C8" s="68" t="s">
        <v>1462</v>
      </c>
      <c r="D8" s="68" t="s">
        <v>1250</v>
      </c>
      <c r="E8" t="s">
        <v>1441</v>
      </c>
      <c r="G8" t="s">
        <v>883</v>
      </c>
    </row>
    <row r="9" spans="1:7" x14ac:dyDescent="0.15">
      <c r="A9">
        <v>8</v>
      </c>
      <c r="B9" t="s">
        <v>1448</v>
      </c>
      <c r="C9" s="68" t="s">
        <v>1462</v>
      </c>
      <c r="D9" s="68" t="s">
        <v>1250</v>
      </c>
      <c r="E9" t="s">
        <v>1441</v>
      </c>
      <c r="G9" t="s">
        <v>883</v>
      </c>
    </row>
    <row r="10" spans="1:7" x14ac:dyDescent="0.15">
      <c r="A10">
        <v>9</v>
      </c>
      <c r="B10" t="s">
        <v>1449</v>
      </c>
      <c r="C10" s="68" t="s">
        <v>1462</v>
      </c>
      <c r="D10" s="68" t="s">
        <v>1250</v>
      </c>
      <c r="E10" t="s">
        <v>1441</v>
      </c>
      <c r="G10" t="s">
        <v>883</v>
      </c>
    </row>
    <row r="11" spans="1:7" x14ac:dyDescent="0.15">
      <c r="A11">
        <v>10</v>
      </c>
      <c r="B11" t="s">
        <v>1450</v>
      </c>
      <c r="C11" s="68" t="s">
        <v>1462</v>
      </c>
      <c r="D11" s="68" t="s">
        <v>1250</v>
      </c>
      <c r="E11" t="s">
        <v>1441</v>
      </c>
      <c r="G11" t="s">
        <v>883</v>
      </c>
    </row>
    <row r="12" spans="1:7" x14ac:dyDescent="0.15">
      <c r="A12">
        <v>11</v>
      </c>
      <c r="B12" t="s">
        <v>1451</v>
      </c>
      <c r="C12" s="68" t="s">
        <v>1462</v>
      </c>
      <c r="D12" s="68" t="s">
        <v>1250</v>
      </c>
      <c r="E12" t="s">
        <v>867</v>
      </c>
      <c r="G12" t="s">
        <v>887</v>
      </c>
    </row>
    <row r="13" spans="1:7" x14ac:dyDescent="0.15">
      <c r="A13">
        <v>12</v>
      </c>
      <c r="B13" t="s">
        <v>1452</v>
      </c>
      <c r="C13" s="68" t="s">
        <v>1462</v>
      </c>
      <c r="D13" s="68" t="s">
        <v>1250</v>
      </c>
      <c r="E13" t="s">
        <v>867</v>
      </c>
      <c r="G13" t="s">
        <v>887</v>
      </c>
    </row>
    <row r="14" spans="1:7" x14ac:dyDescent="0.15">
      <c r="A14">
        <v>13</v>
      </c>
      <c r="B14" t="s">
        <v>1453</v>
      </c>
      <c r="C14" s="68" t="s">
        <v>1462</v>
      </c>
      <c r="D14" s="68" t="s">
        <v>1250</v>
      </c>
      <c r="E14" t="s">
        <v>867</v>
      </c>
      <c r="G14" t="s">
        <v>887</v>
      </c>
    </row>
    <row r="15" spans="1:7" x14ac:dyDescent="0.15">
      <c r="A15">
        <v>14</v>
      </c>
      <c r="B15" t="s">
        <v>1454</v>
      </c>
      <c r="C15" s="68" t="s">
        <v>1462</v>
      </c>
      <c r="D15" s="68" t="s">
        <v>1250</v>
      </c>
      <c r="E15" t="s">
        <v>867</v>
      </c>
      <c r="G15" t="s">
        <v>887</v>
      </c>
    </row>
    <row r="16" spans="1:7" x14ac:dyDescent="0.15">
      <c r="A16">
        <v>15</v>
      </c>
      <c r="B16" t="s">
        <v>1455</v>
      </c>
      <c r="C16" s="68" t="s">
        <v>1462</v>
      </c>
      <c r="D16" s="68" t="s">
        <v>1250</v>
      </c>
      <c r="E16" t="s">
        <v>867</v>
      </c>
      <c r="G16" t="s">
        <v>887</v>
      </c>
    </row>
    <row r="17" spans="1:7" x14ac:dyDescent="0.15">
      <c r="A17">
        <v>16</v>
      </c>
      <c r="B17" t="s">
        <v>1456</v>
      </c>
      <c r="C17" s="68" t="s">
        <v>1462</v>
      </c>
      <c r="D17" s="68" t="s">
        <v>1250</v>
      </c>
      <c r="E17" t="s">
        <v>867</v>
      </c>
      <c r="G17" t="s">
        <v>887</v>
      </c>
    </row>
    <row r="18" spans="1:7" x14ac:dyDescent="0.15">
      <c r="A18">
        <v>17</v>
      </c>
      <c r="B18" t="s">
        <v>1457</v>
      </c>
      <c r="C18" s="68" t="s">
        <v>1462</v>
      </c>
      <c r="D18" s="68" t="s">
        <v>1250</v>
      </c>
      <c r="E18" t="s">
        <v>867</v>
      </c>
      <c r="G18" t="s">
        <v>887</v>
      </c>
    </row>
    <row r="19" spans="1:7" x14ac:dyDescent="0.15">
      <c r="A19">
        <v>18</v>
      </c>
      <c r="B19" t="s">
        <v>1458</v>
      </c>
      <c r="C19" s="68" t="s">
        <v>1462</v>
      </c>
      <c r="D19" s="68" t="s">
        <v>1250</v>
      </c>
      <c r="E19" t="s">
        <v>867</v>
      </c>
      <c r="G19" t="s">
        <v>887</v>
      </c>
    </row>
    <row r="20" spans="1:7" x14ac:dyDescent="0.15">
      <c r="A20">
        <v>19</v>
      </c>
      <c r="B20" t="s">
        <v>1459</v>
      </c>
      <c r="C20" s="68" t="s">
        <v>1462</v>
      </c>
      <c r="D20" s="68" t="s">
        <v>1250</v>
      </c>
      <c r="E20" t="s">
        <v>867</v>
      </c>
      <c r="G20" t="s">
        <v>887</v>
      </c>
    </row>
    <row r="21" spans="1:7" x14ac:dyDescent="0.15">
      <c r="A21">
        <v>20</v>
      </c>
      <c r="B21" t="s">
        <v>1460</v>
      </c>
      <c r="C21" s="68" t="s">
        <v>1462</v>
      </c>
      <c r="D21" s="68" t="s">
        <v>1250</v>
      </c>
      <c r="E21" t="s">
        <v>867</v>
      </c>
      <c r="G21" t="s">
        <v>887</v>
      </c>
    </row>
    <row r="22" spans="1:7" x14ac:dyDescent="0.15">
      <c r="A22">
        <v>21</v>
      </c>
      <c r="B22" t="s">
        <v>1461</v>
      </c>
      <c r="C22" s="68" t="s">
        <v>1462</v>
      </c>
      <c r="D22" s="68" t="s">
        <v>1342</v>
      </c>
      <c r="E22" t="s">
        <v>867</v>
      </c>
      <c r="G22" t="s">
        <v>887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生化组</vt:lpstr>
      <vt:lpstr>临检组</vt:lpstr>
      <vt:lpstr>免疫组</vt:lpstr>
      <vt:lpstr>微分组</vt:lpstr>
      <vt:lpstr>检验科公共耗材</vt:lpstr>
      <vt:lpstr>输血科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2019-11-05T01:57:29Z</cp:lastPrinted>
  <dcterms:created xsi:type="dcterms:W3CDTF">2019-10-07T00:43:07Z</dcterms:created>
  <dcterms:modified xsi:type="dcterms:W3CDTF">2019-11-14T01:00:15Z</dcterms:modified>
</cp:coreProperties>
</file>